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<sst xmlns="http://schemas.openxmlformats.org/spreadsheetml/2006/main" count="74" uniqueCount="72">
  <si>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</si>
  <si>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</si>
  <si>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</si>
  <si>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</si>
  <si>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</si>
  <si>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</si>
  <si>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</si>
  <si>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</si>
  <si>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</si>
  <si>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</si>
  <si>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</si>
  <si>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</si>
  <si>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</si>
  <si>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</si>
  <si>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</si>
  <si>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</si>
  <si>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</si>
  <si>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</si>
  <si>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</si>
  <si>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</si>
  <si>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</si>
  <si>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</si>
  <si>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</si>
  <si>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</si>
  <si>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</si>
  <si>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</si>
  <si>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</si>
  <si>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</si>
  <si>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</si>
  <si>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</si>
  <si>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</si>
  <si>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</si>
  <si>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</si>
  <si>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</si>
  <si>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</si>
  <si>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</si>
  <si>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</si>
  <si>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</si>
  <si>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</si>
  <si>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</si>
  <si>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</si>
  <si>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</si>
  <si>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</si>
  <si>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</si>
  <si>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</si>
  <si>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</si>
  <si>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</si>
  <si>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</si>
  <si>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</si>
  <si>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</si>
  <si>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</si>
  <si>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</si>
  <si>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</si>
  <si>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</si>
  <si>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</si>
  <si>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</si>
  <si>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</si>
  <si>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新疆同顺源能源开发有限公司</t>
  </si>
  <si>
    <t>法人及非法人组织</t>
  </si>
  <si>
    <t>91652223572533507D</t>
  </si>
  <si>
    <t>马全龙</t>
  </si>
  <si>
    <t>身份证</t>
  </si>
  <si>
    <t>NO:D6500023616</t>
  </si>
  <si>
    <t>新疆同顺源能源开发有限公司180万吨/年褐煤热解提质多联产综合利用项目（一期120万吨/年） 炭化炉升级改造项目</t>
  </si>
  <si>
    <t>普通</t>
  </si>
  <si>
    <t>建设项目用地规划许可证</t>
  </si>
  <si>
    <t>652223202400002</t>
  </si>
  <si>
    <t>46496㎡</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</si>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</sst>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B1" workbookViewId="0">
      <selection activeCell="M11" sqref="M11"/>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45293</v>
      </c>
      <c r="T4" s="3">
        <v>45293</v>
      </c>
      <c r="U4" s="3">
        <v>46389</v>
      </c>
      <c r="V4" s="4" t="s">
        <v>68</v>
      </c>
      <c r="W4" s="7" t="s">
        <v>69</v>
      </c>
      <c r="X4" s="4" t="s">
        <v>70</v>
      </c>
      <c r="Y4" s="4" t="s">
        <v>68</v>
      </c>
      <c r="Z4" s="7" t="s">
        <v>69</v>
      </c>
      <c r="AA4" s="4"/>
      <c r="AB4" s="4"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B4:B10001">
      <formula1>"法人及非法人组织,自然人,个体工商户"</formula1>
    </dataValidation>
    <dataValidation type="list" allowBlank="1" showErrorMessage="1" sqref="AB4 AB5:AB10001">
      <formula1>"是,否"</formula1>
    </dataValidation>
    <dataValidation type="list" allowBlank="1" showErrorMessage="1" sqref="O4:O10001">
      <formula1>"普通,认可,核准,登记,特许"</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7DA0C223239E4ED28FFC96D4426104ED</vt:lpwstr>
  </property>
</Properties>
</file>