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<sst xmlns="http://schemas.openxmlformats.org/spreadsheetml/2006/main" count="596" uniqueCount="309">
  <si>
    <t>伊吾县民政局9月份农村低保发放公示表</t>
  </si>
  <si>
    <t>补贴项目名称：9月份农村低保</t>
  </si>
  <si>
    <t>序号</t>
  </si>
  <si>
    <t>乡镇、村居</t>
  </si>
  <si>
    <t>姓名</t>
  </si>
  <si>
    <t>补贴金额</t>
  </si>
  <si>
    <t>备注</t>
  </si>
  <si>
    <t>淖毛湖镇</t>
  </si>
  <si>
    <t>阿丽米罕·色提麦提</t>
  </si>
  <si>
    <t>吾娜木·依地利斯</t>
  </si>
  <si>
    <t>阿孜古丽·乃如夏</t>
  </si>
  <si>
    <t>娜扎开提·吾娜木</t>
  </si>
  <si>
    <t>娜迪热·吾娜木</t>
  </si>
  <si>
    <t>买买提·伊明</t>
  </si>
  <si>
    <t>再乃普罕·伙加孜</t>
  </si>
  <si>
    <t>张士海</t>
  </si>
  <si>
    <t>马顺利</t>
  </si>
  <si>
    <t>张瑜</t>
  </si>
  <si>
    <t>张敏</t>
  </si>
  <si>
    <t>金那斯特汗·哈克</t>
  </si>
  <si>
    <t>巴哈尔古丽·艾力</t>
  </si>
  <si>
    <t>玉素甫·艾皮尔丁</t>
  </si>
  <si>
    <t>依皮汗·牙牙</t>
  </si>
  <si>
    <t>沙得尔·帕孜</t>
  </si>
  <si>
    <t>买吾兰·买买提</t>
  </si>
  <si>
    <t>托乎逊·赛衣提</t>
  </si>
  <si>
    <t>图尔贡·托克荪</t>
  </si>
  <si>
    <t>阿依谢姆·玉苏普</t>
  </si>
  <si>
    <t>再那甫汗·斯提买提</t>
  </si>
  <si>
    <t>斯拉木汗·赛开</t>
  </si>
  <si>
    <t>巧帕依·库司曼</t>
  </si>
  <si>
    <t>努里达吾来提·斯拉木汗</t>
  </si>
  <si>
    <t>巴克江·哈尔肯</t>
  </si>
  <si>
    <t>阿依江·哈尔肯</t>
  </si>
  <si>
    <t>马世龙</t>
  </si>
  <si>
    <t>马金玉</t>
  </si>
  <si>
    <t>哈来力·库沙英</t>
  </si>
  <si>
    <t>热孜万古丽·吐尔地</t>
  </si>
  <si>
    <t>夏巴尼艾·赛买提</t>
  </si>
  <si>
    <t>夏合扎提江·赛买提</t>
  </si>
  <si>
    <t>马存远</t>
  </si>
  <si>
    <t>马进兰</t>
  </si>
  <si>
    <t>马存福</t>
  </si>
  <si>
    <t>刘承花</t>
  </si>
  <si>
    <t>黄国仓</t>
  </si>
  <si>
    <t>马志芳</t>
  </si>
  <si>
    <t>刘桂花</t>
  </si>
  <si>
    <t>马海车</t>
  </si>
  <si>
    <t>马芸梅</t>
  </si>
  <si>
    <t>马荟花</t>
  </si>
  <si>
    <t>马芸龙</t>
  </si>
  <si>
    <t>托乎逊·沙依木</t>
  </si>
  <si>
    <t>布鲁布鲁汗·玉山</t>
  </si>
  <si>
    <t>阿依坚·吾拉孜别克</t>
  </si>
  <si>
    <t>赛孜木别克·吾拉孜别克</t>
  </si>
  <si>
    <t>托尔西·加玛汗</t>
  </si>
  <si>
    <t>拜提拉·波格达巴依</t>
  </si>
  <si>
    <t>凯赛尔·托尔西</t>
  </si>
  <si>
    <t>吐葫芦乡</t>
  </si>
  <si>
    <t>买合苏提·尼亚孜</t>
  </si>
  <si>
    <t>摆宗文</t>
  </si>
  <si>
    <t>文切木·沙力</t>
  </si>
  <si>
    <t>艾买提·托卡</t>
  </si>
  <si>
    <t>木合塔尔·如孜买提</t>
  </si>
  <si>
    <t>肉孜汗·艾力</t>
  </si>
  <si>
    <t>艾力木夏·艾力</t>
  </si>
  <si>
    <t>艾尼帕·吐尔夏</t>
  </si>
  <si>
    <t>帕提古丽·尼亚孜</t>
  </si>
  <si>
    <t>艾合买提·玉素甫</t>
  </si>
  <si>
    <t xml:space="preserve"> 米力汗·买买西</t>
  </si>
  <si>
    <t>依力亚孜·热合曼</t>
  </si>
  <si>
    <t xml:space="preserve">张桂英 </t>
  </si>
  <si>
    <t>阿加尔汗·牙牙</t>
  </si>
  <si>
    <t>热子汗·尼亚孜</t>
  </si>
  <si>
    <t>阿不都拉·阿帕尔</t>
  </si>
  <si>
    <t xml:space="preserve"> 阿孜古丽·吐尔洪</t>
  </si>
  <si>
    <t>玉素甫·艾力</t>
  </si>
  <si>
    <t xml:space="preserve"> 再帕汗·莫阿买提尼亚孜</t>
  </si>
  <si>
    <t xml:space="preserve">吐尔洪·买买提尼亚孜 </t>
  </si>
  <si>
    <t xml:space="preserve">王瑞兰 </t>
  </si>
  <si>
    <t xml:space="preserve">托合塔西汗 </t>
  </si>
  <si>
    <t xml:space="preserve">阿依木沙·塔依尔 </t>
  </si>
  <si>
    <t xml:space="preserve">塔依尔·艾力 </t>
  </si>
  <si>
    <t xml:space="preserve">艾尼盘·尕斯 </t>
  </si>
  <si>
    <t xml:space="preserve">阿不地尼亚孜·阿希尔 </t>
  </si>
  <si>
    <t xml:space="preserve">阿瓦汗·玉素甫 </t>
  </si>
  <si>
    <t xml:space="preserve">托克逊·亚合甫 </t>
  </si>
  <si>
    <t xml:space="preserve">阿加古丽·吐尔 </t>
  </si>
  <si>
    <t>吐尔逊古丽·托克逊</t>
  </si>
  <si>
    <t xml:space="preserve">伙加不都拉·塔依尔 </t>
  </si>
  <si>
    <t>买斯托热木·吐尔洪</t>
  </si>
  <si>
    <t xml:space="preserve">梁生勇 </t>
  </si>
  <si>
    <t>海里切木·艾力</t>
  </si>
  <si>
    <t xml:space="preserve">古丽逊·亚合甫  </t>
  </si>
  <si>
    <t xml:space="preserve">玛热汗·玉努斯 </t>
  </si>
  <si>
    <t>古丽汗·绕孜</t>
  </si>
  <si>
    <t>努尔古丽·尼亚孜</t>
  </si>
  <si>
    <t>托乎尼亚孜·伙加木尼孜</t>
  </si>
  <si>
    <t>依帕尔汗·阿西木</t>
  </si>
  <si>
    <t xml:space="preserve">如慧汗·包素库 </t>
  </si>
  <si>
    <t xml:space="preserve">阿孜古丽·扫把 </t>
  </si>
  <si>
    <t>沙德尔· 帕孜</t>
  </si>
  <si>
    <t xml:space="preserve">热依来木·依明 </t>
  </si>
  <si>
    <t xml:space="preserve">艾孜尼亚孜·艾力 </t>
  </si>
  <si>
    <t xml:space="preserve">早然木·卡木力 </t>
  </si>
  <si>
    <t xml:space="preserve">古丽巴努·玉素甫 </t>
  </si>
  <si>
    <t>艾力扎提·艾孜尼亚孜</t>
  </si>
  <si>
    <t>沙德尔·依明</t>
  </si>
  <si>
    <t xml:space="preserve">如先古丽·帕孜 </t>
  </si>
  <si>
    <t>苇子峡乡</t>
  </si>
  <si>
    <t>玛依努热木·吐尔汗</t>
  </si>
  <si>
    <t>祖丽哈亚提·帕孜力</t>
  </si>
  <si>
    <t>艾力木·尕力</t>
  </si>
  <si>
    <t>艾尼瓦尔·沙依木</t>
  </si>
  <si>
    <t>下马崖乡</t>
  </si>
  <si>
    <t>考赛尔江·玉苏普</t>
  </si>
  <si>
    <t>如合萨尔·阿布都</t>
  </si>
  <si>
    <t>麦尔耶姆古丽·穆久普</t>
  </si>
  <si>
    <t>盐池镇</t>
  </si>
  <si>
    <t>古丽爱·吾鲁斯别克</t>
  </si>
  <si>
    <t>赛杜哈什·马合木提</t>
  </si>
  <si>
    <t>努尔加热克·马合木提</t>
  </si>
  <si>
    <t>阿里甫·哈力克</t>
  </si>
  <si>
    <t>乃吾扎提·阿不都克热木</t>
  </si>
  <si>
    <t>阿克提来克·乃比</t>
  </si>
  <si>
    <t>吐尔洪·阿皮孜</t>
  </si>
  <si>
    <t>阿孜古丽·阿不都热依木</t>
  </si>
  <si>
    <t>古丽特斯汗·哈克尔</t>
  </si>
  <si>
    <t>克拉热·司马义</t>
  </si>
  <si>
    <t>菲热扎·司马义</t>
  </si>
  <si>
    <t>巴依哈·赛买提</t>
  </si>
  <si>
    <t>托卡衣·赛力甫</t>
  </si>
  <si>
    <t>阿布地热合曼·哈斯木</t>
  </si>
  <si>
    <t>依不拉音·哈克尔</t>
  </si>
  <si>
    <t>艾力库提·依不拉音</t>
  </si>
  <si>
    <t>迪力库提·依不拉音</t>
  </si>
  <si>
    <t>买毛南·艾则孜</t>
  </si>
  <si>
    <t>克尼汗·热孜别克</t>
  </si>
  <si>
    <t>阿比旦木·牙合甫</t>
  </si>
  <si>
    <t>孜娜提古丽·艾力</t>
  </si>
  <si>
    <t>祖拜尔·扎依尔</t>
  </si>
  <si>
    <t>吾瓦提汗·艾比力</t>
  </si>
  <si>
    <t>孜牙汗·加帕汗</t>
  </si>
  <si>
    <t>买尔白克·吾瓦提汗</t>
  </si>
  <si>
    <t>努尔币卡·吾瓦提汗</t>
  </si>
  <si>
    <t>不拉提·具马巴义</t>
  </si>
  <si>
    <t>再伟拉·阿洪哈力</t>
  </si>
  <si>
    <t>阿里哈江·不拉提</t>
  </si>
  <si>
    <t>努尔加那尔·不拉提</t>
  </si>
  <si>
    <t>古丽加娜尔·不拉提</t>
  </si>
  <si>
    <t>阿不都克依木·克亚孜</t>
  </si>
  <si>
    <t>阿依斯古丽·那斯尔</t>
  </si>
  <si>
    <t>凯比努尔·阿不都克依木</t>
  </si>
  <si>
    <t>阿丽努尔·阿不都克依木</t>
  </si>
  <si>
    <t>克热木·伙加尼亚孜</t>
  </si>
  <si>
    <t>齐娜古丽·三旦</t>
  </si>
  <si>
    <t>夏合扎提·克热木</t>
  </si>
  <si>
    <t>夏克亚尔江·克热木</t>
  </si>
  <si>
    <t>买叶木古丽·帕孜</t>
  </si>
  <si>
    <t>努尔艾力·巴吐尔</t>
  </si>
  <si>
    <t>阿不力克木·尕依提</t>
  </si>
  <si>
    <t>艾里亚尔江·阿不力克木</t>
  </si>
  <si>
    <t>尕依提·沙依木</t>
  </si>
  <si>
    <t>阿布地热合曼·依不拉音</t>
  </si>
  <si>
    <t>库力木加·哈布拉西</t>
  </si>
  <si>
    <t>买木里·亚亚</t>
  </si>
  <si>
    <t>艾买热古丽·买买提</t>
  </si>
  <si>
    <t>前山乡</t>
  </si>
  <si>
    <t>艾力亚斯哈尔·夏依</t>
  </si>
  <si>
    <t>玛木合·赛力克</t>
  </si>
  <si>
    <t>玛依热·赛力克</t>
  </si>
  <si>
    <r>
      <rPr>
        <sz val="8"/>
        <rFont val="宋体"/>
        <charset val="134"/>
        <scheme val="minor"/>
      </rPr>
      <t>赛力克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沙黑</t>
    </r>
  </si>
  <si>
    <t>努尔古丽·加里木汗</t>
  </si>
  <si>
    <t>达吾来提汗·阿衣甫汗</t>
  </si>
  <si>
    <r>
      <rPr>
        <sz val="8"/>
        <rFont val="宋体"/>
        <charset val="134"/>
        <scheme val="minor"/>
      </rPr>
      <t>阿力木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达吾来提汗</t>
    </r>
  </si>
  <si>
    <r>
      <rPr>
        <sz val="8"/>
        <rFont val="宋体"/>
        <charset val="134"/>
        <scheme val="minor"/>
      </rPr>
      <t>库力扎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艾班</t>
    </r>
  </si>
  <si>
    <t>克瓦提别克·卡卡夏</t>
  </si>
  <si>
    <r>
      <rPr>
        <sz val="8"/>
        <rFont val="宋体"/>
        <charset val="134"/>
        <scheme val="minor"/>
      </rPr>
      <t>库力孜汗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艾尼娃</t>
    </r>
  </si>
  <si>
    <r>
      <rPr>
        <sz val="8"/>
        <rFont val="宋体"/>
        <charset val="134"/>
        <scheme val="minor"/>
      </rPr>
      <t>白迪里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克瓦提别克</t>
    </r>
  </si>
  <si>
    <r>
      <rPr>
        <sz val="8"/>
        <rFont val="宋体"/>
        <charset val="134"/>
        <scheme val="minor"/>
      </rPr>
      <t>迪丽达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克瓦提别克</t>
    </r>
  </si>
  <si>
    <t>唐努尔·图热斯白克</t>
  </si>
  <si>
    <r>
      <rPr>
        <sz val="8"/>
        <rFont val="宋体"/>
        <charset val="134"/>
        <scheme val="minor"/>
      </rPr>
      <t>比看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玉素甫</t>
    </r>
  </si>
  <si>
    <r>
      <rPr>
        <sz val="8"/>
        <rFont val="宋体"/>
        <charset val="134"/>
        <scheme val="minor"/>
      </rPr>
      <t>胡西塔尔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图热斯白克</t>
    </r>
  </si>
  <si>
    <t>叶尔达那·吾木尔别克</t>
  </si>
  <si>
    <t>合木巴提·吾木尔别克</t>
  </si>
  <si>
    <t>拜提买·孜亚太</t>
  </si>
  <si>
    <r>
      <rPr>
        <sz val="8"/>
        <rFont val="宋体"/>
        <charset val="134"/>
        <scheme val="minor"/>
      </rPr>
      <t>阿依包拉提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热合满</t>
    </r>
  </si>
  <si>
    <r>
      <rPr>
        <sz val="8"/>
        <rFont val="宋体"/>
        <charset val="134"/>
        <scheme val="minor"/>
      </rPr>
      <t>努尔加依那提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热合满</t>
    </r>
  </si>
  <si>
    <r>
      <rPr>
        <sz val="8"/>
        <rFont val="宋体"/>
        <charset val="134"/>
        <scheme val="minor"/>
      </rPr>
      <t>阿合焦力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热合满</t>
    </r>
  </si>
  <si>
    <r>
      <rPr>
        <sz val="8"/>
        <rFont val="宋体"/>
        <charset val="134"/>
        <scheme val="minor"/>
      </rPr>
      <t>热合满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伊力亚孜</t>
    </r>
  </si>
  <si>
    <t>维森汗·艾西提</t>
  </si>
  <si>
    <t>阿合里见·努尔兰</t>
  </si>
  <si>
    <r>
      <rPr>
        <sz val="8"/>
        <rFont val="宋体"/>
        <charset val="134"/>
        <scheme val="minor"/>
      </rPr>
      <t>阿斯力江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努尔兰</t>
    </r>
  </si>
  <si>
    <t>努尔兰·努尔沙帕</t>
  </si>
  <si>
    <t>阿斯里汗·达吾提</t>
  </si>
  <si>
    <t>买热提汗·沙特瓦尔地</t>
  </si>
  <si>
    <t>叶尔布力·阿斯里汗</t>
  </si>
  <si>
    <t xml:space="preserve"> 阿尔恒别克·夏尔扎提</t>
  </si>
  <si>
    <t>古丽娜孜·夏尔扎提</t>
  </si>
  <si>
    <r>
      <rPr>
        <sz val="8"/>
        <rFont val="宋体"/>
        <charset val="134"/>
        <scheme val="minor"/>
      </rPr>
      <t>乌拉孜汗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依力亚子</t>
    </r>
  </si>
  <si>
    <t>巴合提别克·加汗</t>
  </si>
  <si>
    <t>哈来力·巴海义</t>
  </si>
  <si>
    <t>木合买提·马合热结</t>
  </si>
  <si>
    <r>
      <rPr>
        <sz val="8"/>
        <rFont val="宋体"/>
        <charset val="134"/>
        <scheme val="minor"/>
      </rPr>
      <t>胡安尼西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木合买提</t>
    </r>
  </si>
  <si>
    <t>阿孜古丽·买买提</t>
  </si>
  <si>
    <r>
      <rPr>
        <sz val="8"/>
        <rFont val="宋体"/>
        <charset val="134"/>
        <scheme val="minor"/>
      </rPr>
      <t>祖合然阿依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阿不来力木</t>
    </r>
  </si>
  <si>
    <t>艾赛木古丽·那英</t>
  </si>
  <si>
    <t>吉恩斯·布里哈热亚</t>
  </si>
  <si>
    <t>克孜尔汉·萨帕克</t>
  </si>
  <si>
    <t>再乃普·江格尔</t>
  </si>
  <si>
    <r>
      <rPr>
        <sz val="8"/>
        <rFont val="宋体"/>
        <charset val="134"/>
        <scheme val="minor"/>
      </rPr>
      <t>阿满巴依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阿依达尔巴义</t>
    </r>
  </si>
  <si>
    <r>
      <rPr>
        <sz val="8"/>
        <rFont val="宋体"/>
        <charset val="134"/>
        <scheme val="minor"/>
      </rPr>
      <t>别克扎提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阿满巴依</t>
    </r>
  </si>
  <si>
    <t>努尔别克·买再甫</t>
  </si>
  <si>
    <t>娜孜木·卡那尔别克</t>
  </si>
  <si>
    <t>巴哈提古丽</t>
  </si>
  <si>
    <r>
      <rPr>
        <sz val="8"/>
        <rFont val="宋体"/>
        <charset val="134"/>
        <scheme val="minor"/>
      </rPr>
      <t>卡那尔别克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努尔别克</t>
    </r>
  </si>
  <si>
    <t xml:space="preserve">火加克米提·巴图  </t>
  </si>
  <si>
    <r>
      <rPr>
        <sz val="8"/>
        <rFont val="宋体"/>
        <charset val="134"/>
        <scheme val="minor"/>
      </rPr>
      <t>库鲁木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克依木别克</t>
    </r>
  </si>
  <si>
    <r>
      <rPr>
        <sz val="8"/>
        <rFont val="宋体"/>
        <charset val="134"/>
        <scheme val="minor"/>
      </rPr>
      <t>阿克沙那提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火加克米提</t>
    </r>
  </si>
  <si>
    <t xml:space="preserve">布热兰·努尔俱马尼 </t>
  </si>
  <si>
    <t>艾尼亚·胡扎义</t>
  </si>
  <si>
    <r>
      <rPr>
        <sz val="8"/>
        <rFont val="宋体"/>
        <charset val="134"/>
        <scheme val="minor"/>
      </rPr>
      <t>对赛克</t>
    </r>
    <r>
      <rPr>
        <sz val="8"/>
        <rFont val="宋体"/>
        <charset val="0"/>
        <scheme val="minor"/>
      </rPr>
      <t>·卡依尔别克</t>
    </r>
  </si>
  <si>
    <r>
      <rPr>
        <sz val="8"/>
        <rFont val="宋体"/>
        <charset val="134"/>
        <scheme val="minor"/>
      </rPr>
      <t>叶斯太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对赛克</t>
    </r>
  </si>
  <si>
    <t>库勒满·木卡</t>
  </si>
  <si>
    <t>吐尔逊古丽·努尔俱马尼</t>
  </si>
  <si>
    <t>胡阿尼西·热合买提汗</t>
  </si>
  <si>
    <r>
      <rPr>
        <sz val="8"/>
        <rFont val="宋体"/>
        <charset val="134"/>
        <scheme val="minor"/>
      </rPr>
      <t>热合买提汗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巴依沙力</t>
    </r>
  </si>
  <si>
    <r>
      <rPr>
        <sz val="8"/>
        <rFont val="宋体"/>
        <charset val="134"/>
        <scheme val="minor"/>
      </rPr>
      <t>卡米拉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素里塔尼别克</t>
    </r>
  </si>
  <si>
    <t>布力尕力牙·买力盖奇</t>
  </si>
  <si>
    <t>托勒洪·白开</t>
  </si>
  <si>
    <t>阿依木古丽·别克江</t>
  </si>
  <si>
    <r>
      <rPr>
        <sz val="8"/>
        <rFont val="宋体"/>
        <charset val="134"/>
        <scheme val="minor"/>
      </rPr>
      <t>努尔古丽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托肯</t>
    </r>
  </si>
  <si>
    <r>
      <rPr>
        <sz val="8"/>
        <rFont val="宋体"/>
        <charset val="134"/>
        <scheme val="minor"/>
      </rPr>
      <t>别克江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洪海</t>
    </r>
  </si>
  <si>
    <r>
      <rPr>
        <sz val="8"/>
        <rFont val="宋体"/>
        <charset val="134"/>
        <scheme val="minor"/>
      </rPr>
      <t>叶步兰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别克江</t>
    </r>
  </si>
  <si>
    <t>木巴热克·亚森</t>
  </si>
  <si>
    <t>阿克提别克·吐斯别克</t>
  </si>
  <si>
    <t>唐阿热斯·阿克提别克</t>
  </si>
  <si>
    <t>哈山·卡不都鲁</t>
  </si>
  <si>
    <t>艾尔肯别克·吐斯别克</t>
  </si>
  <si>
    <t>艾博塔·艾尔肯别克</t>
  </si>
  <si>
    <t>肯巴提·俱马白克</t>
  </si>
  <si>
    <t>阿衣古丽·热索</t>
  </si>
  <si>
    <t>俄力哈尔·俱马白克</t>
  </si>
  <si>
    <t>赛丽曼·俱马白克</t>
  </si>
  <si>
    <t>木沙·玉素甫</t>
  </si>
  <si>
    <t>柔鲜古丽·铁木尔</t>
  </si>
  <si>
    <t>孜克如拉·木沙</t>
  </si>
  <si>
    <t>阿卜杜拉·木沙</t>
  </si>
  <si>
    <t>巴哈孜·阿兴巴义</t>
  </si>
  <si>
    <t>艾里斯古丽·司卡卡</t>
  </si>
  <si>
    <t>买木娜木·索巴</t>
  </si>
  <si>
    <t>得买提·沙哈巴</t>
  </si>
  <si>
    <t>买买提·伊明提</t>
  </si>
  <si>
    <t>加海·布里哈热亚</t>
  </si>
  <si>
    <t>赛特尔汗·热合木巴义</t>
  </si>
  <si>
    <t>巴合朱力迪孜·加海</t>
  </si>
  <si>
    <t>阿依斯木巴提·加海</t>
  </si>
  <si>
    <t>古丽扎提·加海</t>
  </si>
  <si>
    <t>克孜尔·加海</t>
  </si>
  <si>
    <t>艾买·达吾开思</t>
  </si>
  <si>
    <t>努尔包力·克孜尔</t>
  </si>
  <si>
    <t>达吾来提·加海</t>
  </si>
  <si>
    <t>库力孜亚·别热克包力</t>
  </si>
  <si>
    <t>加依达尔·达吾来提</t>
  </si>
  <si>
    <r>
      <rPr>
        <sz val="8"/>
        <rFont val="宋体"/>
        <charset val="134"/>
        <scheme val="minor"/>
      </rPr>
      <t>巴合提汗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木斯力木</t>
    </r>
  </si>
  <si>
    <r>
      <rPr>
        <sz val="8"/>
        <rFont val="宋体"/>
        <charset val="134"/>
        <scheme val="minor"/>
      </rPr>
      <t>阿尔琴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巴合提汗</t>
    </r>
  </si>
  <si>
    <r>
      <rPr>
        <sz val="8"/>
        <rFont val="宋体"/>
        <charset val="134"/>
        <scheme val="minor"/>
      </rPr>
      <t>阿克卓力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巴合提汗</t>
    </r>
  </si>
  <si>
    <r>
      <rPr>
        <sz val="8"/>
        <rFont val="宋体"/>
        <charset val="134"/>
        <scheme val="minor"/>
      </rPr>
      <t>包拉提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库钱</t>
    </r>
  </si>
  <si>
    <r>
      <rPr>
        <sz val="8"/>
        <rFont val="宋体"/>
        <charset val="134"/>
        <scheme val="minor"/>
      </rPr>
      <t>巴田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哈地里别克</t>
    </r>
  </si>
  <si>
    <r>
      <rPr>
        <sz val="8"/>
        <rFont val="宋体"/>
        <charset val="134"/>
        <scheme val="minor"/>
      </rPr>
      <t>木拉提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俄拉</t>
    </r>
  </si>
  <si>
    <r>
      <rPr>
        <sz val="8"/>
        <rFont val="宋体"/>
        <charset val="134"/>
        <scheme val="minor"/>
      </rPr>
      <t>娜孜尔凯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木拉提</t>
    </r>
  </si>
  <si>
    <r>
      <rPr>
        <sz val="8"/>
        <rFont val="宋体"/>
        <charset val="134"/>
        <scheme val="minor"/>
      </rPr>
      <t>阿依提来克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木拉提</t>
    </r>
  </si>
  <si>
    <r>
      <rPr>
        <sz val="8"/>
        <rFont val="宋体"/>
        <charset val="134"/>
        <scheme val="minor"/>
      </rPr>
      <t>江安古丽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毛腿</t>
    </r>
  </si>
  <si>
    <r>
      <rPr>
        <sz val="8"/>
        <rFont val="宋体"/>
        <charset val="134"/>
        <scheme val="minor"/>
      </rPr>
      <t>买地那汗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克里木白克</t>
    </r>
  </si>
  <si>
    <r>
      <rPr>
        <sz val="8"/>
        <rFont val="宋体"/>
        <charset val="134"/>
        <scheme val="minor"/>
      </rPr>
      <t>玛牙汗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热合木巴义</t>
    </r>
  </si>
  <si>
    <t>古丽巴克·米尔扎汗</t>
  </si>
  <si>
    <t>麦开乃·俱马依</t>
  </si>
  <si>
    <t>巴海拉·托木盘</t>
  </si>
  <si>
    <t>阿克叶迪力·居马别克</t>
  </si>
  <si>
    <t>阿依吐马尔·居马别克</t>
  </si>
  <si>
    <t>卡衣木拉提·俄拉</t>
  </si>
  <si>
    <t>吉拉西·萨勒马克拜</t>
  </si>
  <si>
    <t>阿依哈尼西·卡衣木拉提</t>
  </si>
  <si>
    <t>比巴尔斯·卡衣木拉提</t>
  </si>
  <si>
    <t>加拿尔斯·卡衣木拉提</t>
  </si>
  <si>
    <t>阿亚热斯·卡衣木拉提</t>
  </si>
  <si>
    <t>必博勒·卡衣木拉提</t>
  </si>
  <si>
    <t>山南开发区</t>
  </si>
  <si>
    <t>杜建军</t>
  </si>
  <si>
    <t>李焕丽</t>
  </si>
  <si>
    <t>杜宇航</t>
  </si>
  <si>
    <t>刘柳</t>
  </si>
  <si>
    <t>王宇轩</t>
  </si>
  <si>
    <t>祖卡西·卡坎</t>
  </si>
  <si>
    <t>阿米娜·买西尔</t>
  </si>
  <si>
    <t>沙合木古丽·祖卡西</t>
  </si>
  <si>
    <t>沙热古丽·祖卡西</t>
  </si>
  <si>
    <t>达吾来提·苏里它汗</t>
  </si>
  <si>
    <t>白旦力汗·来孜提</t>
  </si>
  <si>
    <t>加纳尔别克·达吾来提</t>
  </si>
  <si>
    <t>王杰</t>
  </si>
  <si>
    <t>朱学兰</t>
  </si>
  <si>
    <t>封舒静</t>
  </si>
  <si>
    <t>张忆萱</t>
  </si>
  <si>
    <t>赛力克·夏买</t>
  </si>
  <si>
    <t>木巴热克·赛力克</t>
  </si>
  <si>
    <t>热依木别克·赛力克</t>
  </si>
  <si>
    <t>阿拉加尔·赛力克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</si>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</sst>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_ "/>
  </numFmts>
  <fonts count="29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b/>
      <sz val="10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9"/>
      <name val="Arial"/>
      <charset val="134"/>
    </font>
    <font>
      <sz val="8"/>
      <name val="华文楷体"/>
      <charset val="134"/>
    </font>
    <font>
      <sz val="8"/>
      <color theme="1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8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8"/>
  <sheetViews>
    <sheetView tabSelected="1" workbookViewId="0">
      <selection activeCell="J13" sqref="J13"/>
    </sheetView>
  </sheetViews>
  <sheetFormatPr defaultColWidth="9" defaultRowHeight="13.5" outlineLevelCol="4"/>
  <cols>
    <col min="2" max="2" width="18.25" customWidth="1"/>
    <col min="3" max="3" width="23.5" customWidth="1"/>
    <col min="4" max="4" width="17.5" customWidth="1"/>
    <col min="5" max="5" width="13.37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21" customHeight="1" spans="1:5">
      <c r="A2" s="2" t="s">
        <v>1</v>
      </c>
      <c r="B2" s="2"/>
      <c r="C2" s="2"/>
      <c r="D2" s="3"/>
      <c r="E2" s="3"/>
    </row>
    <row r="3" ht="22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2" customHeight="1" spans="1:5">
      <c r="A4" s="6">
        <v>1</v>
      </c>
      <c r="B4" s="6" t="s">
        <v>7</v>
      </c>
      <c r="C4" s="6" t="s">
        <v>8</v>
      </c>
      <c r="D4" s="6">
        <v>340.17</v>
      </c>
      <c r="E4" s="7"/>
    </row>
    <row r="5" ht="12" customHeight="1" spans="1:5">
      <c r="A5" s="6">
        <v>2</v>
      </c>
      <c r="B5" s="6" t="s">
        <v>7</v>
      </c>
      <c r="C5" s="6" t="s">
        <v>9</v>
      </c>
      <c r="D5" s="8">
        <v>235.5</v>
      </c>
      <c r="E5" s="7"/>
    </row>
    <row r="6" ht="12" customHeight="1" spans="1:5">
      <c r="A6" s="6">
        <v>3</v>
      </c>
      <c r="B6" s="6" t="s">
        <v>7</v>
      </c>
      <c r="C6" s="9" t="s">
        <v>10</v>
      </c>
      <c r="D6" s="8">
        <v>177.5</v>
      </c>
      <c r="E6" s="7"/>
    </row>
    <row r="7" ht="12" customHeight="1" spans="1:5">
      <c r="A7" s="6">
        <v>4</v>
      </c>
      <c r="B7" s="6" t="s">
        <v>7</v>
      </c>
      <c r="C7" s="9" t="s">
        <v>11</v>
      </c>
      <c r="D7" s="8">
        <v>212.5</v>
      </c>
      <c r="E7" s="7"/>
    </row>
    <row r="8" ht="12" customHeight="1" spans="1:5">
      <c r="A8" s="6">
        <v>5</v>
      </c>
      <c r="B8" s="6" t="s">
        <v>7</v>
      </c>
      <c r="C8" s="9" t="s">
        <v>12</v>
      </c>
      <c r="D8" s="8">
        <v>212.5</v>
      </c>
      <c r="E8" s="7"/>
    </row>
    <row r="9" ht="12" customHeight="1" spans="1:5">
      <c r="A9" s="6">
        <v>6</v>
      </c>
      <c r="B9" s="6" t="s">
        <v>7</v>
      </c>
      <c r="C9" s="6" t="s">
        <v>13</v>
      </c>
      <c r="D9" s="6">
        <v>206.08</v>
      </c>
      <c r="E9" s="7"/>
    </row>
    <row r="10" ht="12" customHeight="1" spans="1:5">
      <c r="A10" s="6">
        <v>7</v>
      </c>
      <c r="B10" s="6" t="s">
        <v>7</v>
      </c>
      <c r="C10" s="9" t="s">
        <v>14</v>
      </c>
      <c r="D10" s="9">
        <v>183.08</v>
      </c>
      <c r="E10" s="7"/>
    </row>
    <row r="11" ht="12" customHeight="1" spans="1:5">
      <c r="A11" s="6">
        <v>8</v>
      </c>
      <c r="B11" s="6" t="s">
        <v>7</v>
      </c>
      <c r="C11" s="6" t="s">
        <v>15</v>
      </c>
      <c r="D11" s="6">
        <v>380.79</v>
      </c>
      <c r="E11" s="7"/>
    </row>
    <row r="12" ht="12" customHeight="1" spans="1:5">
      <c r="A12" s="6">
        <v>9</v>
      </c>
      <c r="B12" s="6" t="s">
        <v>7</v>
      </c>
      <c r="C12" s="10" t="s">
        <v>16</v>
      </c>
      <c r="D12" s="6">
        <v>380.79</v>
      </c>
      <c r="E12" s="7"/>
    </row>
    <row r="13" ht="12" customHeight="1" spans="1:5">
      <c r="A13" s="6">
        <v>10</v>
      </c>
      <c r="B13" s="6" t="s">
        <v>7</v>
      </c>
      <c r="C13" s="10" t="s">
        <v>17</v>
      </c>
      <c r="D13" s="11">
        <v>322.79</v>
      </c>
      <c r="E13" s="7"/>
    </row>
    <row r="14" ht="12" customHeight="1" spans="1:5">
      <c r="A14" s="6">
        <v>11</v>
      </c>
      <c r="B14" s="6" t="s">
        <v>7</v>
      </c>
      <c r="C14" s="10" t="s">
        <v>18</v>
      </c>
      <c r="D14" s="6">
        <v>357.79</v>
      </c>
      <c r="E14" s="7"/>
    </row>
    <row r="15" ht="12" customHeight="1" spans="1:5">
      <c r="A15" s="6">
        <v>12</v>
      </c>
      <c r="B15" s="6" t="s">
        <v>7</v>
      </c>
      <c r="C15" s="6" t="s">
        <v>19</v>
      </c>
      <c r="D15" s="6">
        <v>245.96</v>
      </c>
      <c r="E15" s="7"/>
    </row>
    <row r="16" ht="12" customHeight="1" spans="1:5">
      <c r="A16" s="6">
        <v>13</v>
      </c>
      <c r="B16" s="6" t="s">
        <v>7</v>
      </c>
      <c r="C16" s="6" t="s">
        <v>20</v>
      </c>
      <c r="D16" s="6">
        <v>268.96</v>
      </c>
      <c r="E16" s="7"/>
    </row>
    <row r="17" ht="12" customHeight="1" spans="1:5">
      <c r="A17" s="6">
        <v>14</v>
      </c>
      <c r="B17" s="6" t="s">
        <v>7</v>
      </c>
      <c r="C17" s="6" t="s">
        <v>21</v>
      </c>
      <c r="D17" s="6">
        <v>99.92</v>
      </c>
      <c r="E17" s="7"/>
    </row>
    <row r="18" ht="12" customHeight="1" spans="1:5">
      <c r="A18" s="6">
        <v>15</v>
      </c>
      <c r="B18" s="6" t="s">
        <v>7</v>
      </c>
      <c r="C18" s="6" t="s">
        <v>22</v>
      </c>
      <c r="D18" s="6">
        <v>99.92</v>
      </c>
      <c r="E18" s="7"/>
    </row>
    <row r="19" ht="12" customHeight="1" spans="1:5">
      <c r="A19" s="6">
        <v>16</v>
      </c>
      <c r="B19" s="6" t="s">
        <v>7</v>
      </c>
      <c r="C19" s="12" t="s">
        <v>23</v>
      </c>
      <c r="D19" s="6">
        <v>282.17</v>
      </c>
      <c r="E19" s="7"/>
    </row>
    <row r="20" ht="12" customHeight="1" spans="1:5">
      <c r="A20" s="6">
        <v>17</v>
      </c>
      <c r="B20" s="6" t="s">
        <v>7</v>
      </c>
      <c r="C20" s="12" t="s">
        <v>24</v>
      </c>
      <c r="D20" s="6">
        <v>578.42</v>
      </c>
      <c r="E20" s="7"/>
    </row>
    <row r="21" ht="12" customHeight="1" spans="1:5">
      <c r="A21" s="6">
        <v>18</v>
      </c>
      <c r="B21" s="6" t="s">
        <v>7</v>
      </c>
      <c r="C21" s="12" t="s">
        <v>25</v>
      </c>
      <c r="D21" s="6">
        <v>331.83</v>
      </c>
      <c r="E21" s="7"/>
    </row>
    <row r="22" ht="12" customHeight="1" spans="1:5">
      <c r="A22" s="6">
        <v>19</v>
      </c>
      <c r="B22" s="6" t="s">
        <v>7</v>
      </c>
      <c r="C22" s="12" t="s">
        <v>26</v>
      </c>
      <c r="D22" s="6">
        <v>349.42</v>
      </c>
      <c r="E22" s="7"/>
    </row>
    <row r="23" ht="12" customHeight="1" spans="1:5">
      <c r="A23" s="6">
        <v>20</v>
      </c>
      <c r="B23" s="6" t="s">
        <v>7</v>
      </c>
      <c r="C23" s="12" t="s">
        <v>27</v>
      </c>
      <c r="D23" s="6">
        <v>349.42</v>
      </c>
      <c r="E23" s="7"/>
    </row>
    <row r="24" ht="12" customHeight="1" spans="1:5">
      <c r="A24" s="6">
        <v>21</v>
      </c>
      <c r="B24" s="6" t="s">
        <v>7</v>
      </c>
      <c r="C24" s="6" t="s">
        <v>28</v>
      </c>
      <c r="D24" s="6">
        <v>531.83</v>
      </c>
      <c r="E24" s="7"/>
    </row>
    <row r="25" ht="12" customHeight="1" spans="1:5">
      <c r="A25" s="6">
        <v>22</v>
      </c>
      <c r="B25" s="6" t="s">
        <v>7</v>
      </c>
      <c r="C25" s="6" t="s">
        <v>29</v>
      </c>
      <c r="D25" s="6">
        <v>84.17</v>
      </c>
      <c r="E25" s="7"/>
    </row>
    <row r="26" ht="12" customHeight="1" spans="1:5">
      <c r="A26" s="6">
        <v>23</v>
      </c>
      <c r="B26" s="6" t="s">
        <v>7</v>
      </c>
      <c r="C26" s="6" t="s">
        <v>30</v>
      </c>
      <c r="D26" s="6">
        <v>84.17</v>
      </c>
      <c r="E26" s="7"/>
    </row>
    <row r="27" ht="12" customHeight="1" spans="1:5">
      <c r="A27" s="6">
        <v>24</v>
      </c>
      <c r="B27" s="6" t="s">
        <v>7</v>
      </c>
      <c r="C27" s="6" t="s">
        <v>31</v>
      </c>
      <c r="D27" s="6">
        <v>84.17</v>
      </c>
      <c r="E27" s="7"/>
    </row>
    <row r="28" ht="12" customHeight="1" spans="1:5">
      <c r="A28" s="6">
        <v>25</v>
      </c>
      <c r="B28" s="6" t="s">
        <v>7</v>
      </c>
      <c r="C28" s="6" t="s">
        <v>32</v>
      </c>
      <c r="D28" s="6">
        <v>483.58</v>
      </c>
      <c r="E28" s="7"/>
    </row>
    <row r="29" ht="12" customHeight="1" spans="1:5">
      <c r="A29" s="6">
        <v>26</v>
      </c>
      <c r="B29" s="6" t="s">
        <v>7</v>
      </c>
      <c r="C29" s="6" t="s">
        <v>33</v>
      </c>
      <c r="D29" s="6">
        <v>518.58</v>
      </c>
      <c r="E29" s="7"/>
    </row>
    <row r="30" ht="12" customHeight="1" spans="1:5">
      <c r="A30" s="6">
        <v>27</v>
      </c>
      <c r="B30" s="6" t="s">
        <v>7</v>
      </c>
      <c r="C30" s="6" t="s">
        <v>34</v>
      </c>
      <c r="D30" s="6">
        <v>627.38</v>
      </c>
      <c r="E30" s="7"/>
    </row>
    <row r="31" ht="12" customHeight="1" spans="1:5">
      <c r="A31" s="6">
        <v>28</v>
      </c>
      <c r="B31" s="6" t="s">
        <v>7</v>
      </c>
      <c r="C31" s="6" t="s">
        <v>35</v>
      </c>
      <c r="D31" s="6">
        <v>604.38</v>
      </c>
      <c r="E31" s="7"/>
    </row>
    <row r="32" ht="12" customHeight="1" spans="1:5">
      <c r="A32" s="6">
        <v>29</v>
      </c>
      <c r="B32" s="6" t="s">
        <v>7</v>
      </c>
      <c r="C32" s="9" t="s">
        <v>36</v>
      </c>
      <c r="D32" s="9">
        <v>692.14</v>
      </c>
      <c r="E32" s="7"/>
    </row>
    <row r="33" ht="12" customHeight="1" spans="1:5">
      <c r="A33" s="6">
        <v>30</v>
      </c>
      <c r="B33" s="6" t="s">
        <v>7</v>
      </c>
      <c r="C33" s="6" t="s">
        <v>37</v>
      </c>
      <c r="D33" s="6">
        <v>188.19</v>
      </c>
      <c r="E33" s="7"/>
    </row>
    <row r="34" ht="12" customHeight="1" spans="1:5">
      <c r="A34" s="6">
        <v>31</v>
      </c>
      <c r="B34" s="6" t="s">
        <v>7</v>
      </c>
      <c r="C34" s="6" t="s">
        <v>38</v>
      </c>
      <c r="D34" s="6">
        <v>223.19</v>
      </c>
      <c r="E34" s="7"/>
    </row>
    <row r="35" ht="12" customHeight="1" spans="1:5">
      <c r="A35" s="6">
        <v>32</v>
      </c>
      <c r="B35" s="6" t="s">
        <v>7</v>
      </c>
      <c r="C35" s="6" t="s">
        <v>39</v>
      </c>
      <c r="D35" s="6">
        <v>223.19</v>
      </c>
      <c r="E35" s="7"/>
    </row>
    <row r="36" ht="12" customHeight="1" spans="1:5">
      <c r="A36" s="6">
        <v>33</v>
      </c>
      <c r="B36" s="6" t="s">
        <v>7</v>
      </c>
      <c r="C36" s="6" t="s">
        <v>40</v>
      </c>
      <c r="D36" s="13">
        <v>713</v>
      </c>
      <c r="E36" s="7"/>
    </row>
    <row r="37" ht="12" customHeight="1" spans="1:5">
      <c r="A37" s="6">
        <v>34</v>
      </c>
      <c r="B37" s="6" t="s">
        <v>7</v>
      </c>
      <c r="C37" s="6" t="s">
        <v>41</v>
      </c>
      <c r="D37" s="13">
        <v>713</v>
      </c>
      <c r="E37" s="7"/>
    </row>
    <row r="38" ht="12" customHeight="1" spans="1:5">
      <c r="A38" s="6">
        <v>35</v>
      </c>
      <c r="B38" s="6" t="s">
        <v>7</v>
      </c>
      <c r="C38" s="6" t="s">
        <v>42</v>
      </c>
      <c r="D38" s="6">
        <v>713</v>
      </c>
      <c r="E38" s="7"/>
    </row>
    <row r="39" ht="12" customHeight="1" spans="1:5">
      <c r="A39" s="6">
        <v>36</v>
      </c>
      <c r="B39" s="6" t="s">
        <v>7</v>
      </c>
      <c r="C39" s="6" t="s">
        <v>43</v>
      </c>
      <c r="D39" s="6">
        <v>713</v>
      </c>
      <c r="E39" s="7"/>
    </row>
    <row r="40" ht="12" customHeight="1" spans="1:5">
      <c r="A40" s="6">
        <v>37</v>
      </c>
      <c r="B40" s="6" t="s">
        <v>7</v>
      </c>
      <c r="C40" s="6" t="s">
        <v>44</v>
      </c>
      <c r="D40" s="6">
        <v>736</v>
      </c>
      <c r="E40" s="7"/>
    </row>
    <row r="41" ht="12" customHeight="1" spans="1:5">
      <c r="A41" s="6">
        <v>38</v>
      </c>
      <c r="B41" s="6" t="s">
        <v>7</v>
      </c>
      <c r="C41" s="6" t="s">
        <v>45</v>
      </c>
      <c r="D41" s="6">
        <v>713</v>
      </c>
      <c r="E41" s="7"/>
    </row>
    <row r="42" ht="12" customHeight="1" spans="1:5">
      <c r="A42" s="6">
        <v>39</v>
      </c>
      <c r="B42" s="6" t="s">
        <v>7</v>
      </c>
      <c r="C42" s="6" t="s">
        <v>46</v>
      </c>
      <c r="D42" s="6">
        <v>713</v>
      </c>
      <c r="E42" s="7"/>
    </row>
    <row r="43" ht="12" customHeight="1" spans="1:5">
      <c r="A43" s="6">
        <v>40</v>
      </c>
      <c r="B43" s="6" t="s">
        <v>7</v>
      </c>
      <c r="C43" s="6" t="s">
        <v>47</v>
      </c>
      <c r="D43" s="6">
        <v>369.33</v>
      </c>
      <c r="E43" s="7"/>
    </row>
    <row r="44" ht="12" customHeight="1" spans="1:5">
      <c r="A44" s="6">
        <v>41</v>
      </c>
      <c r="B44" s="6" t="s">
        <v>7</v>
      </c>
      <c r="C44" s="6" t="s">
        <v>48</v>
      </c>
      <c r="D44" s="6">
        <v>404.33</v>
      </c>
      <c r="E44" s="7"/>
    </row>
    <row r="45" ht="12" customHeight="1" spans="1:5">
      <c r="A45" s="6">
        <v>42</v>
      </c>
      <c r="B45" s="6" t="s">
        <v>7</v>
      </c>
      <c r="C45" s="6" t="s">
        <v>49</v>
      </c>
      <c r="D45" s="6">
        <v>404.33</v>
      </c>
      <c r="E45" s="7"/>
    </row>
    <row r="46" ht="12" customHeight="1" spans="1:5">
      <c r="A46" s="6">
        <v>43</v>
      </c>
      <c r="B46" s="6" t="s">
        <v>7</v>
      </c>
      <c r="C46" s="6" t="s">
        <v>50</v>
      </c>
      <c r="D46" s="6">
        <v>404.33</v>
      </c>
      <c r="E46" s="7"/>
    </row>
    <row r="47" ht="12" customHeight="1" spans="1:5">
      <c r="A47" s="6">
        <v>44</v>
      </c>
      <c r="B47" s="6" t="s">
        <v>7</v>
      </c>
      <c r="C47" s="6" t="s">
        <v>51</v>
      </c>
      <c r="D47" s="6">
        <v>319.67</v>
      </c>
      <c r="E47" s="7"/>
    </row>
    <row r="48" ht="12" customHeight="1" spans="1:5">
      <c r="A48" s="6">
        <v>45</v>
      </c>
      <c r="B48" s="6" t="s">
        <v>7</v>
      </c>
      <c r="C48" s="6" t="s">
        <v>52</v>
      </c>
      <c r="D48" s="6">
        <v>106.64</v>
      </c>
      <c r="E48" s="7"/>
    </row>
    <row r="49" ht="12" customHeight="1" spans="1:5">
      <c r="A49" s="6">
        <v>46</v>
      </c>
      <c r="B49" s="6" t="s">
        <v>7</v>
      </c>
      <c r="C49" s="6" t="s">
        <v>53</v>
      </c>
      <c r="D49" s="6">
        <v>141.64</v>
      </c>
      <c r="E49" s="7"/>
    </row>
    <row r="50" ht="12" customHeight="1" spans="1:5">
      <c r="A50" s="6">
        <v>47</v>
      </c>
      <c r="B50" s="6" t="s">
        <v>7</v>
      </c>
      <c r="C50" s="6" t="s">
        <v>54</v>
      </c>
      <c r="D50" s="6">
        <v>141.64</v>
      </c>
      <c r="E50" s="7"/>
    </row>
    <row r="51" ht="12" customHeight="1" spans="1:5">
      <c r="A51" s="6">
        <v>48</v>
      </c>
      <c r="B51" s="6" t="s">
        <v>7</v>
      </c>
      <c r="C51" s="9" t="s">
        <v>55</v>
      </c>
      <c r="D51" s="9">
        <v>153.2</v>
      </c>
      <c r="E51" s="7"/>
    </row>
    <row r="52" ht="12" customHeight="1" spans="1:5">
      <c r="A52" s="6">
        <v>49</v>
      </c>
      <c r="B52" s="6" t="s">
        <v>7</v>
      </c>
      <c r="C52" s="9" t="s">
        <v>56</v>
      </c>
      <c r="D52" s="9">
        <v>153.2</v>
      </c>
      <c r="E52" s="7"/>
    </row>
    <row r="53" ht="12" customHeight="1" spans="1:5">
      <c r="A53" s="6">
        <v>50</v>
      </c>
      <c r="B53" s="6" t="s">
        <v>7</v>
      </c>
      <c r="C53" s="9" t="s">
        <v>57</v>
      </c>
      <c r="D53" s="9">
        <v>153.2</v>
      </c>
      <c r="E53" s="7"/>
    </row>
    <row r="54" ht="12" customHeight="1" spans="1:5">
      <c r="A54" s="6">
        <v>51</v>
      </c>
      <c r="B54" s="6" t="s">
        <v>58</v>
      </c>
      <c r="C54" s="6" t="s">
        <v>59</v>
      </c>
      <c r="D54" s="6">
        <v>701.17</v>
      </c>
      <c r="E54" s="7"/>
    </row>
    <row r="55" ht="12" customHeight="1" spans="1:5">
      <c r="A55" s="6">
        <v>52</v>
      </c>
      <c r="B55" s="6" t="s">
        <v>58</v>
      </c>
      <c r="C55" s="6" t="s">
        <v>60</v>
      </c>
      <c r="D55" s="6">
        <v>457</v>
      </c>
      <c r="E55" s="7"/>
    </row>
    <row r="56" ht="12" customHeight="1" spans="1:5">
      <c r="A56" s="6">
        <v>53</v>
      </c>
      <c r="B56" s="6" t="s">
        <v>58</v>
      </c>
      <c r="C56" s="6" t="s">
        <v>61</v>
      </c>
      <c r="D56" s="6">
        <v>370.5</v>
      </c>
      <c r="E56" s="7"/>
    </row>
    <row r="57" ht="12" customHeight="1" spans="1:5">
      <c r="A57" s="6">
        <v>54</v>
      </c>
      <c r="B57" s="6" t="s">
        <v>58</v>
      </c>
      <c r="C57" s="6" t="s">
        <v>62</v>
      </c>
      <c r="D57" s="6">
        <v>253.58</v>
      </c>
      <c r="E57" s="7"/>
    </row>
    <row r="58" ht="12" customHeight="1" spans="1:5">
      <c r="A58" s="6">
        <v>55</v>
      </c>
      <c r="B58" s="6" t="s">
        <v>58</v>
      </c>
      <c r="C58" s="6" t="s">
        <v>63</v>
      </c>
      <c r="D58" s="6">
        <v>382.08</v>
      </c>
      <c r="E58" s="7"/>
    </row>
    <row r="59" ht="12" customHeight="1" spans="1:5">
      <c r="A59" s="6">
        <v>56</v>
      </c>
      <c r="B59" s="6" t="s">
        <v>58</v>
      </c>
      <c r="C59" s="6" t="s">
        <v>64</v>
      </c>
      <c r="D59" s="6">
        <v>554.08</v>
      </c>
      <c r="E59" s="7"/>
    </row>
    <row r="60" ht="12" customHeight="1" spans="1:5">
      <c r="A60" s="6">
        <v>57</v>
      </c>
      <c r="B60" s="6" t="s">
        <v>58</v>
      </c>
      <c r="C60" s="6" t="s">
        <v>65</v>
      </c>
      <c r="D60" s="6">
        <v>678</v>
      </c>
      <c r="E60" s="7"/>
    </row>
    <row r="61" ht="12" customHeight="1" spans="1:5">
      <c r="A61" s="6">
        <v>58</v>
      </c>
      <c r="B61" s="6" t="s">
        <v>58</v>
      </c>
      <c r="C61" s="6" t="s">
        <v>66</v>
      </c>
      <c r="D61" s="6">
        <v>485.5</v>
      </c>
      <c r="E61" s="7"/>
    </row>
    <row r="62" ht="12" customHeight="1" spans="1:5">
      <c r="A62" s="6">
        <v>59</v>
      </c>
      <c r="B62" s="6" t="s">
        <v>58</v>
      </c>
      <c r="C62" s="6" t="s">
        <v>67</v>
      </c>
      <c r="D62" s="6">
        <v>289.5</v>
      </c>
      <c r="E62" s="7"/>
    </row>
    <row r="63" ht="12" customHeight="1" spans="1:5">
      <c r="A63" s="6">
        <v>60</v>
      </c>
      <c r="B63" s="6" t="s">
        <v>58</v>
      </c>
      <c r="C63" s="6" t="s">
        <v>68</v>
      </c>
      <c r="D63" s="6">
        <v>266.5</v>
      </c>
      <c r="E63" s="7"/>
    </row>
    <row r="64" ht="12" customHeight="1" spans="1:5">
      <c r="A64" s="6">
        <v>61</v>
      </c>
      <c r="B64" s="6" t="s">
        <v>58</v>
      </c>
      <c r="C64" s="6" t="s">
        <v>69</v>
      </c>
      <c r="D64" s="6">
        <v>492.67</v>
      </c>
      <c r="E64" s="7"/>
    </row>
    <row r="65" ht="12" customHeight="1" spans="1:5">
      <c r="A65" s="6">
        <v>62</v>
      </c>
      <c r="B65" s="6" t="s">
        <v>58</v>
      </c>
      <c r="C65" s="6" t="s">
        <v>70</v>
      </c>
      <c r="D65" s="6">
        <v>506.5</v>
      </c>
      <c r="E65" s="7"/>
    </row>
    <row r="66" ht="12" customHeight="1" spans="1:5">
      <c r="A66" s="6">
        <v>63</v>
      </c>
      <c r="B66" s="6" t="s">
        <v>58</v>
      </c>
      <c r="C66" s="6" t="s">
        <v>71</v>
      </c>
      <c r="D66" s="6">
        <v>583.83</v>
      </c>
      <c r="E66" s="7"/>
    </row>
    <row r="67" ht="12" customHeight="1" spans="1:5">
      <c r="A67" s="6">
        <v>64</v>
      </c>
      <c r="B67" s="6" t="s">
        <v>58</v>
      </c>
      <c r="C67" s="6" t="s">
        <v>72</v>
      </c>
      <c r="D67" s="6">
        <v>417.92</v>
      </c>
      <c r="E67" s="7"/>
    </row>
    <row r="68" ht="12" customHeight="1" spans="1:5">
      <c r="A68" s="6">
        <v>65</v>
      </c>
      <c r="B68" s="6" t="s">
        <v>58</v>
      </c>
      <c r="C68" s="6" t="s">
        <v>73</v>
      </c>
      <c r="D68" s="6">
        <v>199.83</v>
      </c>
      <c r="E68" s="7"/>
    </row>
    <row r="69" ht="12" customHeight="1" spans="1:5">
      <c r="A69" s="6">
        <v>66</v>
      </c>
      <c r="B69" s="6" t="s">
        <v>58</v>
      </c>
      <c r="C69" s="6" t="s">
        <v>74</v>
      </c>
      <c r="D69" s="6">
        <v>199.83</v>
      </c>
      <c r="E69" s="7"/>
    </row>
    <row r="70" ht="12" customHeight="1" spans="1:5">
      <c r="A70" s="6">
        <v>67</v>
      </c>
      <c r="B70" s="6" t="s">
        <v>58</v>
      </c>
      <c r="C70" s="6" t="s">
        <v>75</v>
      </c>
      <c r="D70" s="6">
        <v>164.83</v>
      </c>
      <c r="E70" s="7"/>
    </row>
    <row r="71" ht="12" customHeight="1" spans="1:5">
      <c r="A71" s="6">
        <v>68</v>
      </c>
      <c r="B71" s="6" t="s">
        <v>58</v>
      </c>
      <c r="C71" s="6" t="s">
        <v>76</v>
      </c>
      <c r="D71" s="6">
        <v>372.04</v>
      </c>
      <c r="E71" s="7"/>
    </row>
    <row r="72" ht="12" customHeight="1" spans="1:5">
      <c r="A72" s="6">
        <v>69</v>
      </c>
      <c r="B72" s="6" t="s">
        <v>58</v>
      </c>
      <c r="C72" s="6" t="s">
        <v>77</v>
      </c>
      <c r="D72" s="6">
        <v>349.04</v>
      </c>
      <c r="E72" s="7"/>
    </row>
    <row r="73" ht="12" customHeight="1" spans="1:5">
      <c r="A73" s="6">
        <v>70</v>
      </c>
      <c r="B73" s="6" t="s">
        <v>58</v>
      </c>
      <c r="C73" s="6" t="s">
        <v>78</v>
      </c>
      <c r="D73" s="6">
        <v>315.17</v>
      </c>
      <c r="E73" s="7"/>
    </row>
    <row r="74" ht="12" customHeight="1" spans="1:5">
      <c r="A74" s="6">
        <v>71</v>
      </c>
      <c r="B74" s="6" t="s">
        <v>58</v>
      </c>
      <c r="C74" s="6" t="s">
        <v>79</v>
      </c>
      <c r="D74" s="6">
        <v>235.17</v>
      </c>
      <c r="E74" s="7"/>
    </row>
    <row r="75" ht="12" customHeight="1" spans="1:5">
      <c r="A75" s="6">
        <v>72</v>
      </c>
      <c r="B75" s="6" t="s">
        <v>58</v>
      </c>
      <c r="C75" s="6" t="s">
        <v>80</v>
      </c>
      <c r="D75" s="6">
        <v>201.58</v>
      </c>
      <c r="E75" s="7"/>
    </row>
    <row r="76" ht="12" customHeight="1" spans="1:5">
      <c r="A76" s="6">
        <v>73</v>
      </c>
      <c r="B76" s="6" t="s">
        <v>58</v>
      </c>
      <c r="C76" s="6" t="s">
        <v>81</v>
      </c>
      <c r="D76" s="6">
        <v>364.25</v>
      </c>
      <c r="E76" s="7"/>
    </row>
    <row r="77" ht="12" customHeight="1" spans="1:5">
      <c r="A77" s="6">
        <v>74</v>
      </c>
      <c r="B77" s="6" t="s">
        <v>58</v>
      </c>
      <c r="C77" s="6" t="s">
        <v>82</v>
      </c>
      <c r="D77" s="6">
        <v>482.92</v>
      </c>
      <c r="E77" s="7"/>
    </row>
    <row r="78" ht="12" customHeight="1" spans="1:5">
      <c r="A78" s="6">
        <v>75</v>
      </c>
      <c r="B78" s="6" t="s">
        <v>58</v>
      </c>
      <c r="C78" s="6" t="s">
        <v>83</v>
      </c>
      <c r="D78" s="6">
        <v>482.92</v>
      </c>
      <c r="E78" s="7"/>
    </row>
    <row r="79" ht="12" customHeight="1" spans="1:5">
      <c r="A79" s="6">
        <v>76</v>
      </c>
      <c r="B79" s="6" t="s">
        <v>58</v>
      </c>
      <c r="C79" s="6" t="s">
        <v>84</v>
      </c>
      <c r="D79" s="6">
        <v>439</v>
      </c>
      <c r="E79" s="7"/>
    </row>
    <row r="80" ht="12" customHeight="1" spans="1:5">
      <c r="A80" s="6">
        <v>77</v>
      </c>
      <c r="B80" s="6" t="s">
        <v>58</v>
      </c>
      <c r="C80" s="6" t="s">
        <v>85</v>
      </c>
      <c r="D80" s="6">
        <v>462</v>
      </c>
      <c r="E80" s="7"/>
    </row>
    <row r="81" ht="12" customHeight="1" spans="1:5">
      <c r="A81" s="6">
        <v>78</v>
      </c>
      <c r="B81" s="6" t="s">
        <v>58</v>
      </c>
      <c r="C81" s="6" t="s">
        <v>86</v>
      </c>
      <c r="D81" s="6">
        <v>271.91</v>
      </c>
      <c r="E81" s="7"/>
    </row>
    <row r="82" ht="12" customHeight="1" spans="1:5">
      <c r="A82" s="6">
        <v>79</v>
      </c>
      <c r="B82" s="6" t="s">
        <v>58</v>
      </c>
      <c r="C82" s="6" t="s">
        <v>87</v>
      </c>
      <c r="D82" s="6">
        <v>271.91</v>
      </c>
      <c r="E82" s="7"/>
    </row>
    <row r="83" ht="12" customHeight="1" spans="1:5">
      <c r="A83" s="6">
        <v>80</v>
      </c>
      <c r="B83" s="6" t="s">
        <v>58</v>
      </c>
      <c r="C83" s="6" t="s">
        <v>88</v>
      </c>
      <c r="D83" s="6">
        <v>294.91</v>
      </c>
      <c r="E83" s="7"/>
    </row>
    <row r="84" ht="12" customHeight="1" spans="1:5">
      <c r="A84" s="6">
        <v>81</v>
      </c>
      <c r="B84" s="6" t="s">
        <v>58</v>
      </c>
      <c r="C84" s="6" t="s">
        <v>89</v>
      </c>
      <c r="D84" s="6">
        <v>176.42</v>
      </c>
      <c r="E84" s="7"/>
    </row>
    <row r="85" ht="12" customHeight="1" spans="1:5">
      <c r="A85" s="6">
        <v>82</v>
      </c>
      <c r="B85" s="6" t="s">
        <v>58</v>
      </c>
      <c r="C85" s="6" t="s">
        <v>90</v>
      </c>
      <c r="D85" s="6">
        <v>176.42</v>
      </c>
      <c r="E85" s="7"/>
    </row>
    <row r="86" ht="12" customHeight="1" spans="1:5">
      <c r="A86" s="6">
        <v>83</v>
      </c>
      <c r="B86" s="6" t="s">
        <v>58</v>
      </c>
      <c r="C86" s="6" t="s">
        <v>91</v>
      </c>
      <c r="D86" s="6">
        <v>237.33</v>
      </c>
      <c r="E86" s="7"/>
    </row>
    <row r="87" ht="12" customHeight="1" spans="1:5">
      <c r="A87" s="6">
        <v>84</v>
      </c>
      <c r="B87" s="6" t="s">
        <v>58</v>
      </c>
      <c r="C87" s="6" t="s">
        <v>92</v>
      </c>
      <c r="D87" s="6">
        <v>376.33</v>
      </c>
      <c r="E87" s="7"/>
    </row>
    <row r="88" ht="12" customHeight="1" spans="1:5">
      <c r="A88" s="6">
        <v>85</v>
      </c>
      <c r="B88" s="6" t="s">
        <v>58</v>
      </c>
      <c r="C88" s="6" t="s">
        <v>93</v>
      </c>
      <c r="D88" s="6">
        <v>380.42</v>
      </c>
      <c r="E88" s="7"/>
    </row>
    <row r="89" ht="12" customHeight="1" spans="1:5">
      <c r="A89" s="6">
        <v>86</v>
      </c>
      <c r="B89" s="6" t="s">
        <v>58</v>
      </c>
      <c r="C89" s="6" t="s">
        <v>94</v>
      </c>
      <c r="D89" s="6">
        <v>137.58</v>
      </c>
      <c r="E89" s="7"/>
    </row>
    <row r="90" ht="12" customHeight="1" spans="1:5">
      <c r="A90" s="6">
        <v>87</v>
      </c>
      <c r="B90" s="6" t="s">
        <v>58</v>
      </c>
      <c r="C90" s="6" t="s">
        <v>95</v>
      </c>
      <c r="D90" s="6">
        <v>254.25</v>
      </c>
      <c r="E90" s="7"/>
    </row>
    <row r="91" ht="12" customHeight="1" spans="1:5">
      <c r="A91" s="6">
        <v>88</v>
      </c>
      <c r="B91" s="6" t="s">
        <v>58</v>
      </c>
      <c r="C91" s="6" t="s">
        <v>96</v>
      </c>
      <c r="D91" s="6">
        <v>503.7</v>
      </c>
      <c r="E91" s="7"/>
    </row>
    <row r="92" ht="12" customHeight="1" spans="1:5">
      <c r="A92" s="6">
        <v>89</v>
      </c>
      <c r="B92" s="6" t="s">
        <v>58</v>
      </c>
      <c r="C92" s="6" t="s">
        <v>97</v>
      </c>
      <c r="D92" s="6">
        <v>270.92</v>
      </c>
      <c r="E92" s="7"/>
    </row>
    <row r="93" ht="12" customHeight="1" spans="1:5">
      <c r="A93" s="6">
        <v>90</v>
      </c>
      <c r="B93" s="6" t="s">
        <v>58</v>
      </c>
      <c r="C93" s="6" t="s">
        <v>98</v>
      </c>
      <c r="D93" s="6">
        <v>235.92</v>
      </c>
      <c r="E93" s="7"/>
    </row>
    <row r="94" ht="12" customHeight="1" spans="1:5">
      <c r="A94" s="6">
        <v>91</v>
      </c>
      <c r="B94" s="6" t="s">
        <v>58</v>
      </c>
      <c r="C94" s="6" t="s">
        <v>99</v>
      </c>
      <c r="D94" s="6">
        <v>304.3</v>
      </c>
      <c r="E94" s="7"/>
    </row>
    <row r="95" ht="12" customHeight="1" spans="1:5">
      <c r="A95" s="6">
        <v>92</v>
      </c>
      <c r="B95" s="6" t="s">
        <v>58</v>
      </c>
      <c r="C95" s="6" t="s">
        <v>100</v>
      </c>
      <c r="D95" s="6">
        <v>167.48</v>
      </c>
      <c r="E95" s="7"/>
    </row>
    <row r="96" ht="12" customHeight="1" spans="1:5">
      <c r="A96" s="6">
        <v>93</v>
      </c>
      <c r="B96" s="6" t="s">
        <v>58</v>
      </c>
      <c r="C96" s="6" t="s">
        <v>101</v>
      </c>
      <c r="D96" s="6">
        <v>357.75</v>
      </c>
      <c r="E96" s="7"/>
    </row>
    <row r="97" ht="12" customHeight="1" spans="1:5">
      <c r="A97" s="6">
        <v>94</v>
      </c>
      <c r="B97" s="6" t="s">
        <v>58</v>
      </c>
      <c r="C97" s="6" t="s">
        <v>102</v>
      </c>
      <c r="D97" s="6">
        <v>322.75</v>
      </c>
      <c r="E97" s="7"/>
    </row>
    <row r="98" ht="12" customHeight="1" spans="1:5">
      <c r="A98" s="6">
        <v>95</v>
      </c>
      <c r="B98" s="6" t="s">
        <v>58</v>
      </c>
      <c r="C98" s="6" t="s">
        <v>103</v>
      </c>
      <c r="D98" s="6">
        <v>144.2</v>
      </c>
      <c r="E98" s="7"/>
    </row>
    <row r="99" ht="12" customHeight="1" spans="1:5">
      <c r="A99" s="6">
        <v>96</v>
      </c>
      <c r="B99" s="6" t="s">
        <v>58</v>
      </c>
      <c r="C99" s="6" t="s">
        <v>104</v>
      </c>
      <c r="D99" s="6">
        <v>144.2</v>
      </c>
      <c r="E99" s="7"/>
    </row>
    <row r="100" ht="12" customHeight="1" spans="1:5">
      <c r="A100" s="6">
        <v>97</v>
      </c>
      <c r="B100" s="6" t="s">
        <v>58</v>
      </c>
      <c r="C100" s="6" t="s">
        <v>105</v>
      </c>
      <c r="D100" s="6">
        <v>179.2</v>
      </c>
      <c r="E100" s="7"/>
    </row>
    <row r="101" ht="12" customHeight="1" spans="1:5">
      <c r="A101" s="6">
        <v>98</v>
      </c>
      <c r="B101" s="6" t="s">
        <v>58</v>
      </c>
      <c r="C101" s="6" t="s">
        <v>106</v>
      </c>
      <c r="D101" s="6">
        <v>179.2</v>
      </c>
      <c r="E101" s="7"/>
    </row>
    <row r="102" ht="12" customHeight="1" spans="1:5">
      <c r="A102" s="6">
        <v>99</v>
      </c>
      <c r="B102" s="6" t="s">
        <v>58</v>
      </c>
      <c r="C102" s="6" t="s">
        <v>107</v>
      </c>
      <c r="D102" s="6">
        <v>77.5</v>
      </c>
      <c r="E102" s="7"/>
    </row>
    <row r="103" ht="12" customHeight="1" spans="1:5">
      <c r="A103" s="6">
        <v>100</v>
      </c>
      <c r="B103" s="6" t="s">
        <v>58</v>
      </c>
      <c r="C103" s="6" t="s">
        <v>108</v>
      </c>
      <c r="D103" s="6">
        <v>42.5</v>
      </c>
      <c r="E103" s="7"/>
    </row>
    <row r="104" ht="12" customHeight="1" spans="1:5">
      <c r="A104" s="6">
        <v>101</v>
      </c>
      <c r="B104" s="6" t="s">
        <v>109</v>
      </c>
      <c r="C104" s="6" t="s">
        <v>110</v>
      </c>
      <c r="D104" s="6">
        <v>185.67</v>
      </c>
      <c r="E104" s="7"/>
    </row>
    <row r="105" ht="12" customHeight="1" spans="1:5">
      <c r="A105" s="6">
        <v>102</v>
      </c>
      <c r="B105" s="6" t="s">
        <v>109</v>
      </c>
      <c r="C105" s="6" t="s">
        <v>111</v>
      </c>
      <c r="D105" s="6">
        <v>608.92</v>
      </c>
      <c r="E105" s="7"/>
    </row>
    <row r="106" ht="12" customHeight="1" spans="1:5">
      <c r="A106" s="6">
        <v>103</v>
      </c>
      <c r="B106" s="6" t="s">
        <v>109</v>
      </c>
      <c r="C106" s="14" t="s">
        <v>112</v>
      </c>
      <c r="D106" s="6">
        <v>252</v>
      </c>
      <c r="E106" s="7"/>
    </row>
    <row r="107" ht="12" customHeight="1" spans="1:5">
      <c r="A107" s="6">
        <v>104</v>
      </c>
      <c r="B107" s="6" t="s">
        <v>109</v>
      </c>
      <c r="C107" s="14" t="s">
        <v>113</v>
      </c>
      <c r="D107" s="6">
        <v>427.83</v>
      </c>
      <c r="E107" s="7"/>
    </row>
    <row r="108" ht="12" customHeight="1" spans="1:5">
      <c r="A108" s="6">
        <v>105</v>
      </c>
      <c r="B108" s="6" t="s">
        <v>114</v>
      </c>
      <c r="C108" s="6" t="s">
        <v>115</v>
      </c>
      <c r="D108" s="6">
        <v>710</v>
      </c>
      <c r="E108" s="7"/>
    </row>
    <row r="109" ht="12" customHeight="1" spans="1:5">
      <c r="A109" s="6">
        <v>106</v>
      </c>
      <c r="B109" s="6" t="s">
        <v>114</v>
      </c>
      <c r="C109" s="15" t="s">
        <v>116</v>
      </c>
      <c r="D109" s="6">
        <v>148.83</v>
      </c>
      <c r="E109" s="7"/>
    </row>
    <row r="110" ht="12" customHeight="1" spans="1:5">
      <c r="A110" s="6">
        <v>107</v>
      </c>
      <c r="B110" s="6" t="s">
        <v>114</v>
      </c>
      <c r="C110" s="15" t="s">
        <v>117</v>
      </c>
      <c r="D110" s="6">
        <v>567.15</v>
      </c>
      <c r="E110" s="7"/>
    </row>
    <row r="111" ht="12" customHeight="1" spans="1:5">
      <c r="A111" s="6">
        <v>108</v>
      </c>
      <c r="B111" s="6" t="s">
        <v>118</v>
      </c>
      <c r="C111" s="6" t="s">
        <v>119</v>
      </c>
      <c r="D111" s="6">
        <v>415.5</v>
      </c>
      <c r="E111" s="7"/>
    </row>
    <row r="112" ht="12" customHeight="1" spans="1:5">
      <c r="A112" s="6">
        <v>109</v>
      </c>
      <c r="B112" s="6" t="s">
        <v>118</v>
      </c>
      <c r="C112" s="6" t="s">
        <v>120</v>
      </c>
      <c r="D112" s="6">
        <v>415.5</v>
      </c>
      <c r="E112" s="7"/>
    </row>
    <row r="113" ht="12" customHeight="1" spans="1:5">
      <c r="A113" s="6">
        <v>110</v>
      </c>
      <c r="B113" s="6" t="s">
        <v>118</v>
      </c>
      <c r="C113" s="6" t="s">
        <v>121</v>
      </c>
      <c r="D113" s="11">
        <v>450.5</v>
      </c>
      <c r="E113" s="7"/>
    </row>
    <row r="114" ht="12" customHeight="1" spans="1:5">
      <c r="A114" s="6">
        <v>111</v>
      </c>
      <c r="B114" s="6" t="s">
        <v>118</v>
      </c>
      <c r="C114" s="6" t="s">
        <v>122</v>
      </c>
      <c r="D114" s="6">
        <v>171.33</v>
      </c>
      <c r="E114" s="7"/>
    </row>
    <row r="115" ht="12" customHeight="1" spans="1:5">
      <c r="A115" s="6">
        <v>112</v>
      </c>
      <c r="B115" s="6" t="s">
        <v>118</v>
      </c>
      <c r="C115" s="6" t="s">
        <v>123</v>
      </c>
      <c r="D115" s="11">
        <v>613</v>
      </c>
      <c r="E115" s="7"/>
    </row>
    <row r="116" ht="12" customHeight="1" spans="1:5">
      <c r="A116" s="6">
        <v>113</v>
      </c>
      <c r="B116" s="6" t="s">
        <v>118</v>
      </c>
      <c r="C116" s="6" t="s">
        <v>124</v>
      </c>
      <c r="D116" s="11">
        <v>736</v>
      </c>
      <c r="E116" s="7"/>
    </row>
    <row r="117" ht="12" customHeight="1" spans="1:5">
      <c r="A117" s="6">
        <v>114</v>
      </c>
      <c r="B117" s="6" t="s">
        <v>118</v>
      </c>
      <c r="C117" s="6" t="s">
        <v>125</v>
      </c>
      <c r="D117" s="11">
        <v>355.17</v>
      </c>
      <c r="E117" s="7"/>
    </row>
    <row r="118" ht="12" customHeight="1" spans="1:5">
      <c r="A118" s="6">
        <v>115</v>
      </c>
      <c r="B118" s="6" t="s">
        <v>118</v>
      </c>
      <c r="C118" s="6" t="s">
        <v>126</v>
      </c>
      <c r="D118" s="6">
        <v>382.17</v>
      </c>
      <c r="E118" s="7"/>
    </row>
    <row r="119" ht="12" customHeight="1" spans="1:5">
      <c r="A119" s="6">
        <v>116</v>
      </c>
      <c r="B119" s="6" t="s">
        <v>118</v>
      </c>
      <c r="C119" s="6" t="s">
        <v>127</v>
      </c>
      <c r="D119" s="6">
        <v>217.78</v>
      </c>
      <c r="E119" s="7"/>
    </row>
    <row r="120" ht="12" customHeight="1" spans="1:5">
      <c r="A120" s="6">
        <v>117</v>
      </c>
      <c r="B120" s="6" t="s">
        <v>118</v>
      </c>
      <c r="C120" s="6" t="s">
        <v>128</v>
      </c>
      <c r="D120" s="6">
        <v>217.78</v>
      </c>
      <c r="E120" s="7"/>
    </row>
    <row r="121" ht="12" customHeight="1" spans="1:5">
      <c r="A121" s="6">
        <v>118</v>
      </c>
      <c r="B121" s="6" t="s">
        <v>118</v>
      </c>
      <c r="C121" s="6" t="s">
        <v>129</v>
      </c>
      <c r="D121" s="6">
        <v>252.78</v>
      </c>
      <c r="E121" s="7"/>
    </row>
    <row r="122" ht="12" customHeight="1" spans="1:5">
      <c r="A122" s="6">
        <v>119</v>
      </c>
      <c r="B122" s="6" t="s">
        <v>118</v>
      </c>
      <c r="C122" s="6" t="s">
        <v>130</v>
      </c>
      <c r="D122" s="6">
        <v>225</v>
      </c>
      <c r="E122" s="7"/>
    </row>
    <row r="123" ht="12" customHeight="1" spans="1:5">
      <c r="A123" s="6">
        <v>120</v>
      </c>
      <c r="B123" s="6" t="s">
        <v>118</v>
      </c>
      <c r="C123" s="6" t="s">
        <v>131</v>
      </c>
      <c r="D123" s="10">
        <v>167</v>
      </c>
      <c r="E123" s="7"/>
    </row>
    <row r="124" ht="12" customHeight="1" spans="1:5">
      <c r="A124" s="6">
        <v>121</v>
      </c>
      <c r="B124" s="6" t="s">
        <v>118</v>
      </c>
      <c r="C124" s="6" t="s">
        <v>132</v>
      </c>
      <c r="D124" s="10">
        <v>355</v>
      </c>
      <c r="E124" s="7"/>
    </row>
    <row r="125" ht="12" customHeight="1" spans="1:5">
      <c r="A125" s="6">
        <v>122</v>
      </c>
      <c r="B125" s="6" t="s">
        <v>118</v>
      </c>
      <c r="C125" s="6" t="s">
        <v>133</v>
      </c>
      <c r="D125" s="10">
        <v>87.17</v>
      </c>
      <c r="E125" s="7"/>
    </row>
    <row r="126" ht="12" customHeight="1" spans="1:5">
      <c r="A126" s="6">
        <v>123</v>
      </c>
      <c r="B126" s="6" t="s">
        <v>118</v>
      </c>
      <c r="C126" s="6" t="s">
        <v>134</v>
      </c>
      <c r="D126" s="10">
        <v>122.17</v>
      </c>
      <c r="E126" s="7"/>
    </row>
    <row r="127" ht="12" customHeight="1" spans="1:5">
      <c r="A127" s="6">
        <v>124</v>
      </c>
      <c r="B127" s="6" t="s">
        <v>118</v>
      </c>
      <c r="C127" s="6" t="s">
        <v>135</v>
      </c>
      <c r="D127" s="10">
        <v>122.17</v>
      </c>
      <c r="E127" s="7"/>
    </row>
    <row r="128" ht="12" customHeight="1" spans="1:5">
      <c r="A128" s="6">
        <v>125</v>
      </c>
      <c r="B128" s="6" t="s">
        <v>118</v>
      </c>
      <c r="C128" s="6" t="s">
        <v>136</v>
      </c>
      <c r="D128" s="10">
        <v>555.51</v>
      </c>
      <c r="E128" s="7"/>
    </row>
    <row r="129" ht="12" customHeight="1" spans="1:5">
      <c r="A129" s="6">
        <v>126</v>
      </c>
      <c r="B129" s="6" t="s">
        <v>118</v>
      </c>
      <c r="C129" s="6" t="s">
        <v>137</v>
      </c>
      <c r="D129" s="6">
        <v>415.5</v>
      </c>
      <c r="E129" s="7"/>
    </row>
    <row r="130" ht="12" customHeight="1" spans="1:5">
      <c r="A130" s="6">
        <v>127</v>
      </c>
      <c r="B130" s="6" t="s">
        <v>118</v>
      </c>
      <c r="C130" s="6" t="s">
        <v>138</v>
      </c>
      <c r="D130" s="6">
        <v>576.75</v>
      </c>
      <c r="E130" s="7"/>
    </row>
    <row r="131" ht="12" customHeight="1" spans="1:5">
      <c r="A131" s="6">
        <v>128</v>
      </c>
      <c r="B131" s="6" t="s">
        <v>118</v>
      </c>
      <c r="C131" s="6" t="s">
        <v>139</v>
      </c>
      <c r="D131" s="10">
        <v>366</v>
      </c>
      <c r="E131" s="7"/>
    </row>
    <row r="132" ht="12" customHeight="1" spans="1:5">
      <c r="A132" s="6">
        <v>129</v>
      </c>
      <c r="B132" s="6" t="s">
        <v>118</v>
      </c>
      <c r="C132" s="6" t="s">
        <v>140</v>
      </c>
      <c r="D132" s="10">
        <v>343</v>
      </c>
      <c r="E132" s="7"/>
    </row>
    <row r="133" ht="12" customHeight="1" spans="1:5">
      <c r="A133" s="6">
        <v>130</v>
      </c>
      <c r="B133" s="6" t="s">
        <v>118</v>
      </c>
      <c r="C133" s="6" t="s">
        <v>141</v>
      </c>
      <c r="D133" s="10">
        <v>56.63</v>
      </c>
      <c r="E133" s="7"/>
    </row>
    <row r="134" ht="12" customHeight="1" spans="1:5">
      <c r="A134" s="6">
        <v>131</v>
      </c>
      <c r="B134" s="6" t="s">
        <v>118</v>
      </c>
      <c r="C134" s="6" t="s">
        <v>142</v>
      </c>
      <c r="D134" s="10">
        <v>56.63</v>
      </c>
      <c r="E134" s="7"/>
    </row>
    <row r="135" ht="12" customHeight="1" spans="1:5">
      <c r="A135" s="6">
        <v>132</v>
      </c>
      <c r="B135" s="6" t="s">
        <v>118</v>
      </c>
      <c r="C135" s="6" t="s">
        <v>143</v>
      </c>
      <c r="D135" s="10">
        <v>56.63</v>
      </c>
      <c r="E135" s="7"/>
    </row>
    <row r="136" ht="12" customHeight="1" spans="1:5">
      <c r="A136" s="6">
        <v>133</v>
      </c>
      <c r="B136" s="6" t="s">
        <v>118</v>
      </c>
      <c r="C136" s="6" t="s">
        <v>144</v>
      </c>
      <c r="D136" s="10">
        <v>91.63</v>
      </c>
      <c r="E136" s="7"/>
    </row>
    <row r="137" ht="12" customHeight="1" spans="1:5">
      <c r="A137" s="6">
        <v>134</v>
      </c>
      <c r="B137" s="6" t="s">
        <v>118</v>
      </c>
      <c r="C137" s="6" t="s">
        <v>145</v>
      </c>
      <c r="D137" s="10">
        <v>736</v>
      </c>
      <c r="E137" s="7"/>
    </row>
    <row r="138" ht="12" customHeight="1" spans="1:5">
      <c r="A138" s="6">
        <v>135</v>
      </c>
      <c r="B138" s="6" t="s">
        <v>118</v>
      </c>
      <c r="C138" s="6" t="s">
        <v>146</v>
      </c>
      <c r="D138" s="10">
        <v>678</v>
      </c>
      <c r="E138" s="7"/>
    </row>
    <row r="139" ht="12" customHeight="1" spans="1:5">
      <c r="A139" s="6">
        <v>136</v>
      </c>
      <c r="B139" s="6" t="s">
        <v>118</v>
      </c>
      <c r="C139" s="6" t="s">
        <v>147</v>
      </c>
      <c r="D139" s="10">
        <v>713</v>
      </c>
      <c r="E139" s="7"/>
    </row>
    <row r="140" ht="12" customHeight="1" spans="1:5">
      <c r="A140" s="6">
        <v>137</v>
      </c>
      <c r="B140" s="6" t="s">
        <v>118</v>
      </c>
      <c r="C140" s="6" t="s">
        <v>148</v>
      </c>
      <c r="D140" s="10">
        <v>713</v>
      </c>
      <c r="E140" s="7"/>
    </row>
    <row r="141" ht="12" customHeight="1" spans="1:5">
      <c r="A141" s="6">
        <v>138</v>
      </c>
      <c r="B141" s="6" t="s">
        <v>118</v>
      </c>
      <c r="C141" s="6" t="s">
        <v>149</v>
      </c>
      <c r="D141" s="10">
        <v>713</v>
      </c>
      <c r="E141" s="7"/>
    </row>
    <row r="142" ht="12" customHeight="1" spans="1:5">
      <c r="A142" s="6">
        <v>139</v>
      </c>
      <c r="B142" s="6" t="s">
        <v>118</v>
      </c>
      <c r="C142" s="6" t="s">
        <v>150</v>
      </c>
      <c r="D142" s="10">
        <v>190.71</v>
      </c>
      <c r="E142" s="7"/>
    </row>
    <row r="143" ht="12" customHeight="1" spans="1:5">
      <c r="A143" s="6">
        <v>140</v>
      </c>
      <c r="B143" s="6" t="s">
        <v>118</v>
      </c>
      <c r="C143" s="6" t="s">
        <v>151</v>
      </c>
      <c r="D143" s="10">
        <v>190.71</v>
      </c>
      <c r="E143" s="7"/>
    </row>
    <row r="144" ht="12" customHeight="1" spans="1:5">
      <c r="A144" s="6">
        <v>141</v>
      </c>
      <c r="B144" s="6" t="s">
        <v>118</v>
      </c>
      <c r="C144" s="6" t="s">
        <v>152</v>
      </c>
      <c r="D144" s="10">
        <v>190.71</v>
      </c>
      <c r="E144" s="7"/>
    </row>
    <row r="145" ht="12" customHeight="1" spans="1:5">
      <c r="A145" s="6">
        <v>142</v>
      </c>
      <c r="B145" s="6" t="s">
        <v>118</v>
      </c>
      <c r="C145" s="6" t="s">
        <v>153</v>
      </c>
      <c r="D145" s="10">
        <v>225.71</v>
      </c>
      <c r="E145" s="7"/>
    </row>
    <row r="146" ht="12" customHeight="1" spans="1:5">
      <c r="A146" s="6">
        <v>143</v>
      </c>
      <c r="B146" s="6" t="s">
        <v>118</v>
      </c>
      <c r="C146" s="6" t="s">
        <v>154</v>
      </c>
      <c r="D146" s="10">
        <v>41.65</v>
      </c>
      <c r="E146" s="7"/>
    </row>
    <row r="147" ht="12" customHeight="1" spans="1:5">
      <c r="A147" s="6">
        <v>144</v>
      </c>
      <c r="B147" s="6" t="s">
        <v>118</v>
      </c>
      <c r="C147" s="6" t="s">
        <v>155</v>
      </c>
      <c r="D147" s="10">
        <v>41.65</v>
      </c>
      <c r="E147" s="7"/>
    </row>
    <row r="148" ht="12" customHeight="1" spans="1:5">
      <c r="A148" s="6">
        <v>145</v>
      </c>
      <c r="B148" s="6" t="s">
        <v>118</v>
      </c>
      <c r="C148" s="6" t="s">
        <v>156</v>
      </c>
      <c r="D148" s="10">
        <v>41.65</v>
      </c>
      <c r="E148" s="7"/>
    </row>
    <row r="149" ht="12" customHeight="1" spans="1:5">
      <c r="A149" s="6">
        <v>146</v>
      </c>
      <c r="B149" s="6" t="s">
        <v>118</v>
      </c>
      <c r="C149" s="6" t="s">
        <v>157</v>
      </c>
      <c r="D149" s="10">
        <v>76.65</v>
      </c>
      <c r="E149" s="7"/>
    </row>
    <row r="150" ht="12" customHeight="1" spans="1:5">
      <c r="A150" s="6">
        <v>147</v>
      </c>
      <c r="B150" s="6" t="s">
        <v>118</v>
      </c>
      <c r="C150" s="6" t="s">
        <v>158</v>
      </c>
      <c r="D150" s="10">
        <v>736</v>
      </c>
      <c r="E150" s="7"/>
    </row>
    <row r="151" ht="12" customHeight="1" spans="1:5">
      <c r="A151" s="6">
        <v>148</v>
      </c>
      <c r="B151" s="6" t="s">
        <v>118</v>
      </c>
      <c r="C151" s="6" t="s">
        <v>159</v>
      </c>
      <c r="D151" s="10">
        <v>736</v>
      </c>
      <c r="E151" s="7"/>
    </row>
    <row r="152" ht="12" customHeight="1" spans="1:5">
      <c r="A152" s="6">
        <v>149</v>
      </c>
      <c r="B152" s="6" t="s">
        <v>118</v>
      </c>
      <c r="C152" s="14" t="s">
        <v>160</v>
      </c>
      <c r="D152" s="10">
        <v>466.67</v>
      </c>
      <c r="E152" s="7"/>
    </row>
    <row r="153" ht="12" customHeight="1" spans="1:5">
      <c r="A153" s="6">
        <v>150</v>
      </c>
      <c r="B153" s="6" t="s">
        <v>118</v>
      </c>
      <c r="C153" s="14" t="s">
        <v>161</v>
      </c>
      <c r="D153" s="10">
        <v>443.67</v>
      </c>
      <c r="E153" s="7"/>
    </row>
    <row r="154" ht="12" customHeight="1" spans="1:5">
      <c r="A154" s="6">
        <v>151</v>
      </c>
      <c r="B154" s="6" t="s">
        <v>118</v>
      </c>
      <c r="C154" s="14" t="s">
        <v>162</v>
      </c>
      <c r="D154" s="10">
        <v>736</v>
      </c>
      <c r="E154" s="7"/>
    </row>
    <row r="155" ht="12" customHeight="1" spans="1:5">
      <c r="A155" s="6">
        <v>152</v>
      </c>
      <c r="B155" s="6" t="s">
        <v>118</v>
      </c>
      <c r="C155" s="14" t="s">
        <v>163</v>
      </c>
      <c r="D155" s="10">
        <v>335.7</v>
      </c>
      <c r="E155" s="7"/>
    </row>
    <row r="156" ht="12" customHeight="1" spans="1:5">
      <c r="A156" s="6">
        <v>153</v>
      </c>
      <c r="B156" s="6" t="s">
        <v>118</v>
      </c>
      <c r="C156" s="14" t="s">
        <v>164</v>
      </c>
      <c r="D156" s="6">
        <v>736</v>
      </c>
      <c r="E156" s="7"/>
    </row>
    <row r="157" ht="12" customHeight="1" spans="1:5">
      <c r="A157" s="6">
        <v>154</v>
      </c>
      <c r="B157" s="6" t="s">
        <v>118</v>
      </c>
      <c r="C157" s="14" t="s">
        <v>165</v>
      </c>
      <c r="D157" s="6">
        <v>678</v>
      </c>
      <c r="E157" s="7"/>
    </row>
    <row r="158" ht="12" customHeight="1" spans="1:5">
      <c r="A158" s="6">
        <v>155</v>
      </c>
      <c r="B158" s="6" t="s">
        <v>118</v>
      </c>
      <c r="C158" s="14" t="s">
        <v>166</v>
      </c>
      <c r="D158" s="6">
        <v>678</v>
      </c>
      <c r="E158" s="7"/>
    </row>
    <row r="159" ht="12" customHeight="1" spans="1:5">
      <c r="A159" s="6">
        <v>156</v>
      </c>
      <c r="B159" s="6" t="s">
        <v>167</v>
      </c>
      <c r="C159" s="14" t="s">
        <v>168</v>
      </c>
      <c r="D159" s="6">
        <v>583.83</v>
      </c>
      <c r="E159" s="7"/>
    </row>
    <row r="160" ht="12" customHeight="1" spans="1:5">
      <c r="A160" s="6">
        <v>157</v>
      </c>
      <c r="B160" s="6" t="s">
        <v>167</v>
      </c>
      <c r="C160" s="14" t="s">
        <v>169</v>
      </c>
      <c r="D160" s="11">
        <v>421.03</v>
      </c>
      <c r="E160" s="7"/>
    </row>
    <row r="161" ht="12" customHeight="1" spans="1:5">
      <c r="A161" s="6">
        <v>158</v>
      </c>
      <c r="B161" s="6" t="s">
        <v>167</v>
      </c>
      <c r="C161" s="14" t="s">
        <v>170</v>
      </c>
      <c r="D161" s="11">
        <v>421.03</v>
      </c>
      <c r="E161" s="7"/>
    </row>
    <row r="162" ht="12" customHeight="1" spans="1:5">
      <c r="A162" s="6">
        <v>159</v>
      </c>
      <c r="B162" s="6" t="s">
        <v>167</v>
      </c>
      <c r="C162" s="6" t="s">
        <v>171</v>
      </c>
      <c r="D162" s="11">
        <v>386.03</v>
      </c>
      <c r="E162" s="7"/>
    </row>
    <row r="163" ht="12" customHeight="1" spans="1:5">
      <c r="A163" s="6">
        <v>160</v>
      </c>
      <c r="B163" s="6" t="s">
        <v>167</v>
      </c>
      <c r="C163" s="14" t="s">
        <v>172</v>
      </c>
      <c r="D163" s="11">
        <v>532</v>
      </c>
      <c r="E163" s="7"/>
    </row>
    <row r="164" ht="12" customHeight="1" spans="1:5">
      <c r="A164" s="6">
        <v>161</v>
      </c>
      <c r="B164" s="6" t="s">
        <v>167</v>
      </c>
      <c r="C164" s="14" t="s">
        <v>173</v>
      </c>
      <c r="D164" s="6">
        <v>433</v>
      </c>
      <c r="E164" s="7"/>
    </row>
    <row r="165" ht="12" customHeight="1" spans="1:5">
      <c r="A165" s="6">
        <v>162</v>
      </c>
      <c r="B165" s="6" t="s">
        <v>167</v>
      </c>
      <c r="C165" s="6" t="s">
        <v>174</v>
      </c>
      <c r="D165" s="6">
        <v>433</v>
      </c>
      <c r="E165" s="7"/>
    </row>
    <row r="166" ht="12" customHeight="1" spans="1:5">
      <c r="A166" s="6">
        <v>163</v>
      </c>
      <c r="B166" s="6" t="s">
        <v>167</v>
      </c>
      <c r="C166" s="6" t="s">
        <v>175</v>
      </c>
      <c r="D166" s="6">
        <v>456</v>
      </c>
      <c r="E166" s="7"/>
    </row>
    <row r="167" ht="12" customHeight="1" spans="1:5">
      <c r="A167" s="6">
        <v>164</v>
      </c>
      <c r="B167" s="6" t="s">
        <v>167</v>
      </c>
      <c r="C167" s="6" t="s">
        <v>176</v>
      </c>
      <c r="D167" s="16">
        <v>678</v>
      </c>
      <c r="E167" s="7"/>
    </row>
    <row r="168" ht="12" customHeight="1" spans="1:5">
      <c r="A168" s="6">
        <v>165</v>
      </c>
      <c r="B168" s="6" t="s">
        <v>167</v>
      </c>
      <c r="C168" s="6" t="s">
        <v>177</v>
      </c>
      <c r="D168" s="16">
        <v>678</v>
      </c>
      <c r="E168" s="7"/>
    </row>
    <row r="169" ht="12" customHeight="1" spans="1:5">
      <c r="A169" s="6">
        <v>166</v>
      </c>
      <c r="B169" s="6" t="s">
        <v>167</v>
      </c>
      <c r="C169" s="6" t="s">
        <v>178</v>
      </c>
      <c r="D169" s="16">
        <v>678</v>
      </c>
      <c r="E169" s="7"/>
    </row>
    <row r="170" ht="12" customHeight="1" spans="1:5">
      <c r="A170" s="6">
        <v>167</v>
      </c>
      <c r="B170" s="6" t="s">
        <v>167</v>
      </c>
      <c r="C170" s="6" t="s">
        <v>179</v>
      </c>
      <c r="D170" s="16">
        <v>713</v>
      </c>
      <c r="E170" s="7"/>
    </row>
    <row r="171" ht="12" customHeight="1" spans="1:5">
      <c r="A171" s="6">
        <v>168</v>
      </c>
      <c r="B171" s="6" t="s">
        <v>167</v>
      </c>
      <c r="C171" s="14" t="s">
        <v>180</v>
      </c>
      <c r="D171" s="11">
        <v>329.39</v>
      </c>
      <c r="E171" s="7"/>
    </row>
    <row r="172" ht="12" customHeight="1" spans="1:5">
      <c r="A172" s="6">
        <v>169</v>
      </c>
      <c r="B172" s="6" t="s">
        <v>167</v>
      </c>
      <c r="C172" s="6" t="s">
        <v>181</v>
      </c>
      <c r="D172" s="11">
        <v>329.39</v>
      </c>
      <c r="E172" s="7"/>
    </row>
    <row r="173" ht="12" customHeight="1" spans="1:5">
      <c r="A173" s="6">
        <v>170</v>
      </c>
      <c r="B173" s="6" t="s">
        <v>167</v>
      </c>
      <c r="C173" s="6" t="s">
        <v>182</v>
      </c>
      <c r="D173" s="11">
        <v>364.39</v>
      </c>
      <c r="E173" s="7"/>
    </row>
    <row r="174" ht="12" customHeight="1" spans="1:5">
      <c r="A174" s="6">
        <v>171</v>
      </c>
      <c r="B174" s="6" t="s">
        <v>167</v>
      </c>
      <c r="C174" s="14" t="s">
        <v>183</v>
      </c>
      <c r="D174" s="11">
        <v>678</v>
      </c>
      <c r="E174" s="7"/>
    </row>
    <row r="175" ht="12" customHeight="1" spans="1:5">
      <c r="A175" s="6">
        <v>172</v>
      </c>
      <c r="B175" s="6" t="s">
        <v>167</v>
      </c>
      <c r="C175" s="14" t="s">
        <v>184</v>
      </c>
      <c r="D175" s="11">
        <v>713</v>
      </c>
      <c r="E175" s="7"/>
    </row>
    <row r="176" ht="12" customHeight="1" spans="1:5">
      <c r="A176" s="6">
        <v>173</v>
      </c>
      <c r="B176" s="6" t="s">
        <v>167</v>
      </c>
      <c r="C176" s="14" t="s">
        <v>185</v>
      </c>
      <c r="D176" s="11">
        <v>126.48</v>
      </c>
      <c r="E176" s="7"/>
    </row>
    <row r="177" ht="12" customHeight="1" spans="1:5">
      <c r="A177" s="6">
        <v>174</v>
      </c>
      <c r="B177" s="6" t="s">
        <v>167</v>
      </c>
      <c r="C177" s="6" t="s">
        <v>186</v>
      </c>
      <c r="D177" s="11">
        <v>161.48</v>
      </c>
      <c r="E177" s="7"/>
    </row>
    <row r="178" ht="12" customHeight="1" spans="1:5">
      <c r="A178" s="6">
        <v>175</v>
      </c>
      <c r="B178" s="6" t="s">
        <v>167</v>
      </c>
      <c r="C178" s="6" t="s">
        <v>187</v>
      </c>
      <c r="D178" s="11">
        <v>161.48</v>
      </c>
      <c r="E178" s="7"/>
    </row>
    <row r="179" ht="12" customHeight="1" spans="1:5">
      <c r="A179" s="6">
        <v>176</v>
      </c>
      <c r="B179" s="6" t="s">
        <v>167</v>
      </c>
      <c r="C179" s="6" t="s">
        <v>188</v>
      </c>
      <c r="D179" s="11">
        <v>161.48</v>
      </c>
      <c r="E179" s="7"/>
    </row>
    <row r="180" ht="12" customHeight="1" spans="1:5">
      <c r="A180" s="6">
        <v>177</v>
      </c>
      <c r="B180" s="6" t="s">
        <v>167</v>
      </c>
      <c r="C180" s="6" t="s">
        <v>189</v>
      </c>
      <c r="D180" s="11">
        <v>126.48</v>
      </c>
      <c r="E180" s="7"/>
    </row>
    <row r="181" ht="12" customHeight="1" spans="1:5">
      <c r="A181" s="6">
        <v>178</v>
      </c>
      <c r="B181" s="6" t="s">
        <v>167</v>
      </c>
      <c r="C181" s="14" t="s">
        <v>190</v>
      </c>
      <c r="D181" s="11">
        <v>423.83</v>
      </c>
      <c r="E181" s="7"/>
    </row>
    <row r="182" ht="12" customHeight="1" spans="1:5">
      <c r="A182" s="6">
        <v>179</v>
      </c>
      <c r="B182" s="6" t="s">
        <v>167</v>
      </c>
      <c r="C182" s="14" t="s">
        <v>191</v>
      </c>
      <c r="D182" s="11">
        <v>458.83</v>
      </c>
      <c r="E182" s="7"/>
    </row>
    <row r="183" ht="12" customHeight="1" spans="1:5">
      <c r="A183" s="6">
        <v>180</v>
      </c>
      <c r="B183" s="6" t="s">
        <v>167</v>
      </c>
      <c r="C183" s="6" t="s">
        <v>192</v>
      </c>
      <c r="D183" s="11">
        <v>458.83</v>
      </c>
      <c r="E183" s="7"/>
    </row>
    <row r="184" ht="12" customHeight="1" spans="1:5">
      <c r="A184" s="6">
        <v>181</v>
      </c>
      <c r="B184" s="6" t="s">
        <v>167</v>
      </c>
      <c r="C184" s="6" t="s">
        <v>193</v>
      </c>
      <c r="D184" s="11">
        <v>423.83</v>
      </c>
      <c r="E184" s="7"/>
    </row>
    <row r="185" ht="12" customHeight="1" spans="1:5">
      <c r="A185" s="6">
        <v>182</v>
      </c>
      <c r="B185" s="6" t="s">
        <v>167</v>
      </c>
      <c r="C185" s="14" t="s">
        <v>194</v>
      </c>
      <c r="D185" s="11">
        <v>736</v>
      </c>
      <c r="E185" s="7"/>
    </row>
    <row r="186" ht="12" customHeight="1" spans="1:5">
      <c r="A186" s="6">
        <v>183</v>
      </c>
      <c r="B186" s="6" t="s">
        <v>167</v>
      </c>
      <c r="C186" s="14" t="s">
        <v>195</v>
      </c>
      <c r="D186" s="11">
        <v>678</v>
      </c>
      <c r="E186" s="7"/>
    </row>
    <row r="187" ht="12" customHeight="1" spans="1:5">
      <c r="A187" s="6">
        <v>184</v>
      </c>
      <c r="B187" s="6" t="s">
        <v>167</v>
      </c>
      <c r="C187" s="14" t="s">
        <v>196</v>
      </c>
      <c r="D187" s="11">
        <v>713</v>
      </c>
      <c r="E187" s="7"/>
    </row>
    <row r="188" ht="12" customHeight="1" spans="1:5">
      <c r="A188" s="6">
        <v>185</v>
      </c>
      <c r="B188" s="6" t="s">
        <v>167</v>
      </c>
      <c r="C188" s="17" t="s">
        <v>197</v>
      </c>
      <c r="D188" s="11">
        <v>229.28</v>
      </c>
      <c r="E188" s="7"/>
    </row>
    <row r="189" ht="12" customHeight="1" spans="1:5">
      <c r="A189" s="6">
        <v>186</v>
      </c>
      <c r="B189" s="6" t="s">
        <v>167</v>
      </c>
      <c r="C189" s="17" t="s">
        <v>198</v>
      </c>
      <c r="D189" s="11">
        <v>229.28</v>
      </c>
      <c r="E189" s="7"/>
    </row>
    <row r="190" ht="12" customHeight="1" spans="1:5">
      <c r="A190" s="6">
        <v>187</v>
      </c>
      <c r="B190" s="6" t="s">
        <v>167</v>
      </c>
      <c r="C190" s="6" t="s">
        <v>199</v>
      </c>
      <c r="D190" s="11">
        <v>229.28</v>
      </c>
      <c r="E190" s="7"/>
    </row>
    <row r="191" ht="12" customHeight="1" spans="1:5">
      <c r="A191" s="6">
        <v>188</v>
      </c>
      <c r="B191" s="6" t="s">
        <v>167</v>
      </c>
      <c r="C191" s="14" t="s">
        <v>200</v>
      </c>
      <c r="D191" s="11">
        <v>598.33</v>
      </c>
      <c r="E191" s="7"/>
    </row>
    <row r="192" ht="12" customHeight="1" spans="1:5">
      <c r="A192" s="6">
        <v>189</v>
      </c>
      <c r="B192" s="6" t="s">
        <v>167</v>
      </c>
      <c r="C192" s="6" t="s">
        <v>201</v>
      </c>
      <c r="D192" s="11">
        <v>398.83</v>
      </c>
      <c r="E192" s="7"/>
    </row>
    <row r="193" ht="12" customHeight="1" spans="1:5">
      <c r="A193" s="6">
        <v>190</v>
      </c>
      <c r="B193" s="6" t="s">
        <v>167</v>
      </c>
      <c r="C193" s="6" t="s">
        <v>202</v>
      </c>
      <c r="D193" s="11">
        <v>615.5</v>
      </c>
      <c r="E193" s="7"/>
    </row>
    <row r="194" ht="12" customHeight="1" spans="1:5">
      <c r="A194" s="6">
        <v>191</v>
      </c>
      <c r="B194" s="6" t="s">
        <v>167</v>
      </c>
      <c r="C194" s="6" t="s">
        <v>203</v>
      </c>
      <c r="D194" s="11">
        <v>615.5</v>
      </c>
      <c r="E194" s="7"/>
    </row>
    <row r="195" ht="12" customHeight="1" spans="1:5">
      <c r="A195" s="6">
        <v>192</v>
      </c>
      <c r="B195" s="6" t="s">
        <v>167</v>
      </c>
      <c r="C195" s="6" t="s">
        <v>204</v>
      </c>
      <c r="D195" s="11">
        <v>219.67</v>
      </c>
      <c r="E195" s="7"/>
    </row>
    <row r="196" ht="12" customHeight="1" spans="1:5">
      <c r="A196" s="6">
        <v>193</v>
      </c>
      <c r="B196" s="6" t="s">
        <v>167</v>
      </c>
      <c r="C196" s="6" t="s">
        <v>205</v>
      </c>
      <c r="D196" s="11">
        <v>254.67</v>
      </c>
      <c r="E196" s="7"/>
    </row>
    <row r="197" ht="12" customHeight="1" spans="1:5">
      <c r="A197" s="6">
        <v>194</v>
      </c>
      <c r="B197" s="6" t="s">
        <v>167</v>
      </c>
      <c r="C197" s="14" t="s">
        <v>206</v>
      </c>
      <c r="D197" s="11">
        <v>340.5</v>
      </c>
      <c r="E197" s="7"/>
    </row>
    <row r="198" ht="12" customHeight="1" spans="1:5">
      <c r="A198" s="6">
        <v>195</v>
      </c>
      <c r="B198" s="6" t="s">
        <v>167</v>
      </c>
      <c r="C198" s="14" t="s">
        <v>207</v>
      </c>
      <c r="D198" s="11">
        <v>572.92</v>
      </c>
      <c r="E198" s="7"/>
    </row>
    <row r="199" ht="12" customHeight="1" spans="1:5">
      <c r="A199" s="6">
        <v>196</v>
      </c>
      <c r="B199" s="6" t="s">
        <v>167</v>
      </c>
      <c r="C199" s="14" t="s">
        <v>208</v>
      </c>
      <c r="D199" s="11">
        <v>601</v>
      </c>
      <c r="E199" s="7"/>
    </row>
    <row r="200" ht="12" customHeight="1" spans="1:5">
      <c r="A200" s="6">
        <v>197</v>
      </c>
      <c r="B200" s="6" t="s">
        <v>167</v>
      </c>
      <c r="C200" s="6" t="s">
        <v>209</v>
      </c>
      <c r="D200" s="11">
        <v>397.94</v>
      </c>
      <c r="E200" s="7"/>
    </row>
    <row r="201" ht="12" customHeight="1" spans="1:5">
      <c r="A201" s="6">
        <v>198</v>
      </c>
      <c r="B201" s="6" t="s">
        <v>167</v>
      </c>
      <c r="C201" s="6" t="s">
        <v>210</v>
      </c>
      <c r="D201" s="11">
        <v>432.94</v>
      </c>
      <c r="E201" s="7"/>
    </row>
    <row r="202" ht="12" customHeight="1" spans="1:5">
      <c r="A202" s="6">
        <v>199</v>
      </c>
      <c r="B202" s="6" t="s">
        <v>167</v>
      </c>
      <c r="C202" s="6" t="s">
        <v>211</v>
      </c>
      <c r="D202" s="11">
        <v>397.94</v>
      </c>
      <c r="E202" s="7"/>
    </row>
    <row r="203" ht="12" customHeight="1" spans="1:5">
      <c r="A203" s="6">
        <v>200</v>
      </c>
      <c r="B203" s="6" t="s">
        <v>167</v>
      </c>
      <c r="C203" s="14" t="s">
        <v>212</v>
      </c>
      <c r="D203" s="11">
        <v>298</v>
      </c>
      <c r="E203" s="7"/>
    </row>
    <row r="204" ht="12" customHeight="1" spans="1:5">
      <c r="A204" s="6">
        <v>201</v>
      </c>
      <c r="B204" s="6" t="s">
        <v>167</v>
      </c>
      <c r="C204" s="6" t="s">
        <v>213</v>
      </c>
      <c r="D204" s="11">
        <v>356</v>
      </c>
      <c r="E204" s="7"/>
    </row>
    <row r="205" ht="12" customHeight="1" spans="1:5">
      <c r="A205" s="6">
        <v>202</v>
      </c>
      <c r="B205" s="6" t="s">
        <v>167</v>
      </c>
      <c r="C205" s="6" t="s">
        <v>214</v>
      </c>
      <c r="D205" s="11">
        <v>298</v>
      </c>
      <c r="E205" s="7"/>
    </row>
    <row r="206" ht="12" customHeight="1" spans="1:5">
      <c r="A206" s="6">
        <v>203</v>
      </c>
      <c r="B206" s="6" t="s">
        <v>167</v>
      </c>
      <c r="C206" s="6" t="s">
        <v>215</v>
      </c>
      <c r="D206" s="11">
        <v>298</v>
      </c>
      <c r="E206" s="7"/>
    </row>
    <row r="207" ht="12" customHeight="1" spans="1:5">
      <c r="A207" s="6">
        <v>204</v>
      </c>
      <c r="B207" s="6" t="s">
        <v>167</v>
      </c>
      <c r="C207" s="14" t="s">
        <v>216</v>
      </c>
      <c r="D207" s="11">
        <v>736</v>
      </c>
      <c r="E207" s="7"/>
    </row>
    <row r="208" ht="12" customHeight="1" spans="1:5">
      <c r="A208" s="6">
        <v>205</v>
      </c>
      <c r="B208" s="6" t="s">
        <v>167</v>
      </c>
      <c r="C208" s="6" t="s">
        <v>217</v>
      </c>
      <c r="D208" s="11">
        <v>678</v>
      </c>
      <c r="E208" s="7"/>
    </row>
    <row r="209" ht="12" customHeight="1" spans="1:5">
      <c r="A209" s="6">
        <v>206</v>
      </c>
      <c r="B209" s="6" t="s">
        <v>167</v>
      </c>
      <c r="C209" s="6" t="s">
        <v>218</v>
      </c>
      <c r="D209" s="11">
        <v>713</v>
      </c>
      <c r="E209" s="7"/>
    </row>
    <row r="210" ht="12" customHeight="1" spans="1:5">
      <c r="A210" s="6">
        <v>207</v>
      </c>
      <c r="B210" s="6" t="s">
        <v>167</v>
      </c>
      <c r="C210" s="6" t="s">
        <v>219</v>
      </c>
      <c r="D210" s="11">
        <v>291.04</v>
      </c>
      <c r="E210" s="7"/>
    </row>
    <row r="211" ht="12" customHeight="1" spans="1:5">
      <c r="A211" s="6">
        <v>208</v>
      </c>
      <c r="B211" s="6" t="s">
        <v>167</v>
      </c>
      <c r="C211" s="6" t="s">
        <v>220</v>
      </c>
      <c r="D211" s="11">
        <v>314.04</v>
      </c>
      <c r="E211" s="7"/>
    </row>
    <row r="212" ht="12" customHeight="1" spans="1:5">
      <c r="A212" s="6">
        <v>209</v>
      </c>
      <c r="B212" s="6" t="s">
        <v>167</v>
      </c>
      <c r="C212" s="6" t="s">
        <v>221</v>
      </c>
      <c r="D212" s="11">
        <v>256.04</v>
      </c>
      <c r="E212" s="7"/>
    </row>
    <row r="213" ht="12" customHeight="1" spans="1:5">
      <c r="A213" s="6">
        <v>210</v>
      </c>
      <c r="B213" s="6" t="s">
        <v>167</v>
      </c>
      <c r="C213" s="6" t="s">
        <v>222</v>
      </c>
      <c r="D213" s="11">
        <v>291.04</v>
      </c>
      <c r="E213" s="7"/>
    </row>
    <row r="214" ht="12" customHeight="1" spans="1:5">
      <c r="A214" s="6">
        <v>211</v>
      </c>
      <c r="B214" s="6" t="s">
        <v>167</v>
      </c>
      <c r="C214" s="6" t="s">
        <v>223</v>
      </c>
      <c r="D214" s="11">
        <v>595.33</v>
      </c>
      <c r="E214" s="7"/>
    </row>
    <row r="215" ht="12" customHeight="1" spans="1:5">
      <c r="A215" s="6">
        <v>212</v>
      </c>
      <c r="B215" s="6" t="s">
        <v>167</v>
      </c>
      <c r="C215" s="14" t="s">
        <v>224</v>
      </c>
      <c r="D215" s="11">
        <v>713</v>
      </c>
      <c r="E215" s="7"/>
    </row>
    <row r="216" ht="12" customHeight="1" spans="1:5">
      <c r="A216" s="6">
        <v>213</v>
      </c>
      <c r="B216" s="6" t="s">
        <v>167</v>
      </c>
      <c r="C216" s="6" t="s">
        <v>225</v>
      </c>
      <c r="D216" s="11">
        <v>32.28</v>
      </c>
      <c r="E216" s="7"/>
    </row>
    <row r="217" ht="12" customHeight="1" spans="1:5">
      <c r="A217" s="6">
        <v>214</v>
      </c>
      <c r="B217" s="6" t="s">
        <v>167</v>
      </c>
      <c r="C217" s="6" t="s">
        <v>226</v>
      </c>
      <c r="D217" s="11">
        <v>67.28</v>
      </c>
      <c r="E217" s="7"/>
    </row>
    <row r="218" ht="12" customHeight="1" spans="1:5">
      <c r="A218" s="6">
        <v>215</v>
      </c>
      <c r="B218" s="6" t="s">
        <v>167</v>
      </c>
      <c r="C218" s="6" t="s">
        <v>227</v>
      </c>
      <c r="D218" s="11">
        <v>32.28</v>
      </c>
      <c r="E218" s="7"/>
    </row>
    <row r="219" ht="12" customHeight="1" spans="1:5">
      <c r="A219" s="6">
        <v>216</v>
      </c>
      <c r="B219" s="6" t="s">
        <v>167</v>
      </c>
      <c r="C219" s="6" t="s">
        <v>228</v>
      </c>
      <c r="D219" s="11">
        <v>537</v>
      </c>
      <c r="E219" s="7"/>
    </row>
    <row r="220" ht="12" customHeight="1" spans="1:5">
      <c r="A220" s="6">
        <v>217</v>
      </c>
      <c r="B220" s="6" t="s">
        <v>167</v>
      </c>
      <c r="C220" s="6" t="s">
        <v>229</v>
      </c>
      <c r="D220" s="16">
        <v>558.33</v>
      </c>
      <c r="E220" s="7"/>
    </row>
    <row r="221" ht="12" customHeight="1" spans="1:5">
      <c r="A221" s="6">
        <v>218</v>
      </c>
      <c r="B221" s="6" t="s">
        <v>167</v>
      </c>
      <c r="C221" s="6" t="s">
        <v>230</v>
      </c>
      <c r="D221" s="16">
        <v>450.27</v>
      </c>
      <c r="E221" s="7"/>
    </row>
    <row r="222" ht="12" customHeight="1" spans="1:5">
      <c r="A222" s="6">
        <v>219</v>
      </c>
      <c r="B222" s="6" t="s">
        <v>167</v>
      </c>
      <c r="C222" s="6" t="s">
        <v>231</v>
      </c>
      <c r="D222" s="16">
        <v>392.27</v>
      </c>
      <c r="E222" s="7"/>
    </row>
    <row r="223" ht="12" customHeight="1" spans="1:5">
      <c r="A223" s="6">
        <v>220</v>
      </c>
      <c r="B223" s="6" t="s">
        <v>167</v>
      </c>
      <c r="C223" s="6" t="s">
        <v>232</v>
      </c>
      <c r="D223" s="16">
        <v>392.27</v>
      </c>
      <c r="E223" s="7"/>
    </row>
    <row r="224" ht="12" customHeight="1" spans="1:5">
      <c r="A224" s="6">
        <v>221</v>
      </c>
      <c r="B224" s="6" t="s">
        <v>167</v>
      </c>
      <c r="C224" s="6" t="s">
        <v>233</v>
      </c>
      <c r="D224" s="16">
        <v>427.27</v>
      </c>
      <c r="E224" s="7"/>
    </row>
    <row r="225" ht="12" customHeight="1" spans="1:5">
      <c r="A225" s="6">
        <v>222</v>
      </c>
      <c r="B225" s="6" t="s">
        <v>167</v>
      </c>
      <c r="C225" s="6" t="s">
        <v>234</v>
      </c>
      <c r="D225" s="16">
        <v>499.5</v>
      </c>
      <c r="E225" s="7"/>
    </row>
    <row r="226" ht="12" customHeight="1" spans="1:5">
      <c r="A226" s="6">
        <v>223</v>
      </c>
      <c r="B226" s="6" t="s">
        <v>167</v>
      </c>
      <c r="C226" s="6" t="s">
        <v>235</v>
      </c>
      <c r="D226" s="16">
        <v>539.33</v>
      </c>
      <c r="E226" s="7"/>
    </row>
    <row r="227" ht="12" customHeight="1" spans="1:5">
      <c r="A227" s="6">
        <v>224</v>
      </c>
      <c r="B227" s="6" t="s">
        <v>167</v>
      </c>
      <c r="C227" s="6" t="s">
        <v>236</v>
      </c>
      <c r="D227" s="16">
        <v>516.33</v>
      </c>
      <c r="E227" s="7"/>
    </row>
    <row r="228" ht="12" customHeight="1" spans="1:5">
      <c r="A228" s="6">
        <v>225</v>
      </c>
      <c r="B228" s="6" t="s">
        <v>167</v>
      </c>
      <c r="C228" s="6" t="s">
        <v>237</v>
      </c>
      <c r="D228" s="16">
        <v>473.25</v>
      </c>
      <c r="E228" s="7"/>
    </row>
    <row r="229" ht="12" customHeight="1" spans="1:5">
      <c r="A229" s="6">
        <v>226</v>
      </c>
      <c r="B229" s="6" t="s">
        <v>167</v>
      </c>
      <c r="C229" s="6" t="s">
        <v>238</v>
      </c>
      <c r="D229" s="16">
        <v>634.25</v>
      </c>
      <c r="E229" s="7"/>
    </row>
    <row r="230" ht="12" customHeight="1" spans="1:5">
      <c r="A230" s="6">
        <v>227</v>
      </c>
      <c r="B230" s="6" t="s">
        <v>167</v>
      </c>
      <c r="C230" s="6" t="s">
        <v>239</v>
      </c>
      <c r="D230" s="16">
        <v>669.25</v>
      </c>
      <c r="E230" s="7"/>
    </row>
    <row r="231" ht="12" customHeight="1" spans="1:5">
      <c r="A231" s="6">
        <v>228</v>
      </c>
      <c r="B231" s="6" t="s">
        <v>167</v>
      </c>
      <c r="C231" s="6" t="s">
        <v>240</v>
      </c>
      <c r="D231" s="16">
        <v>508.83</v>
      </c>
      <c r="E231" s="7"/>
    </row>
    <row r="232" ht="12" customHeight="1" spans="1:5">
      <c r="A232" s="6">
        <v>229</v>
      </c>
      <c r="B232" s="6" t="s">
        <v>167</v>
      </c>
      <c r="C232" s="6" t="s">
        <v>241</v>
      </c>
      <c r="D232" s="16">
        <v>473.83</v>
      </c>
      <c r="E232" s="7"/>
    </row>
    <row r="233" ht="12" customHeight="1" spans="1:5">
      <c r="A233" s="6">
        <v>230</v>
      </c>
      <c r="B233" s="6" t="s">
        <v>167</v>
      </c>
      <c r="C233" s="6" t="s">
        <v>242</v>
      </c>
      <c r="D233" s="16">
        <v>508.83</v>
      </c>
      <c r="E233" s="7"/>
    </row>
    <row r="234" ht="12" customHeight="1" spans="1:5">
      <c r="A234" s="6">
        <v>231</v>
      </c>
      <c r="B234" s="6" t="s">
        <v>167</v>
      </c>
      <c r="C234" s="6" t="s">
        <v>243</v>
      </c>
      <c r="D234" s="16">
        <v>508.83</v>
      </c>
      <c r="E234" s="7"/>
    </row>
    <row r="235" ht="12" customHeight="1" spans="1:5">
      <c r="A235" s="6">
        <v>232</v>
      </c>
      <c r="B235" s="6" t="s">
        <v>167</v>
      </c>
      <c r="C235" s="6" t="s">
        <v>244</v>
      </c>
      <c r="D235" s="16">
        <v>678</v>
      </c>
      <c r="E235" s="7"/>
    </row>
    <row r="236" ht="12" customHeight="1" spans="1:5">
      <c r="A236" s="6">
        <v>233</v>
      </c>
      <c r="B236" s="6" t="s">
        <v>167</v>
      </c>
      <c r="C236" s="6" t="s">
        <v>245</v>
      </c>
      <c r="D236" s="16">
        <v>736</v>
      </c>
      <c r="E236" s="7"/>
    </row>
    <row r="237" ht="12" customHeight="1" spans="1:5">
      <c r="A237" s="6">
        <v>234</v>
      </c>
      <c r="B237" s="6" t="s">
        <v>167</v>
      </c>
      <c r="C237" s="6" t="s">
        <v>246</v>
      </c>
      <c r="D237" s="16">
        <v>713</v>
      </c>
      <c r="E237" s="7"/>
    </row>
    <row r="238" ht="12" customHeight="1" spans="1:5">
      <c r="A238" s="6">
        <v>235</v>
      </c>
      <c r="B238" s="6" t="s">
        <v>167</v>
      </c>
      <c r="C238" s="6" t="s">
        <v>247</v>
      </c>
      <c r="D238" s="16">
        <v>713</v>
      </c>
      <c r="E238" s="7"/>
    </row>
    <row r="239" ht="12" customHeight="1" spans="1:5">
      <c r="A239" s="6">
        <v>236</v>
      </c>
      <c r="B239" s="6" t="s">
        <v>167</v>
      </c>
      <c r="C239" s="6" t="s">
        <v>248</v>
      </c>
      <c r="D239" s="14">
        <v>648.5</v>
      </c>
      <c r="E239" s="7"/>
    </row>
    <row r="240" ht="12" customHeight="1" spans="1:5">
      <c r="A240" s="6">
        <v>237</v>
      </c>
      <c r="B240" s="6" t="s">
        <v>167</v>
      </c>
      <c r="C240" s="14" t="s">
        <v>249</v>
      </c>
      <c r="D240" s="14">
        <v>196.92</v>
      </c>
      <c r="E240" s="7"/>
    </row>
    <row r="241" ht="12" customHeight="1" spans="1:5">
      <c r="A241" s="6">
        <v>238</v>
      </c>
      <c r="B241" s="6" t="s">
        <v>167</v>
      </c>
      <c r="C241" s="14" t="s">
        <v>250</v>
      </c>
      <c r="D241" s="14">
        <v>286.92</v>
      </c>
      <c r="E241" s="7"/>
    </row>
    <row r="242" ht="12" customHeight="1" spans="1:5">
      <c r="A242" s="6">
        <v>239</v>
      </c>
      <c r="B242" s="6" t="s">
        <v>167</v>
      </c>
      <c r="C242" s="14" t="s">
        <v>251</v>
      </c>
      <c r="D242" s="14">
        <v>216.58</v>
      </c>
      <c r="E242" s="7"/>
    </row>
    <row r="243" ht="12" customHeight="1" spans="1:5">
      <c r="A243" s="6">
        <v>240</v>
      </c>
      <c r="B243" s="6" t="s">
        <v>167</v>
      </c>
      <c r="C243" s="14" t="s">
        <v>252</v>
      </c>
      <c r="D243" s="14">
        <v>640.17</v>
      </c>
      <c r="E243" s="7"/>
    </row>
    <row r="244" ht="12" customHeight="1" spans="1:5">
      <c r="A244" s="6">
        <v>241</v>
      </c>
      <c r="B244" s="6" t="s">
        <v>167</v>
      </c>
      <c r="C244" s="6" t="s">
        <v>253</v>
      </c>
      <c r="D244" s="11">
        <v>127.05</v>
      </c>
      <c r="E244" s="7"/>
    </row>
    <row r="245" ht="12" customHeight="1" spans="1:5">
      <c r="A245" s="6">
        <v>242</v>
      </c>
      <c r="B245" s="6" t="s">
        <v>167</v>
      </c>
      <c r="C245" s="6" t="s">
        <v>254</v>
      </c>
      <c r="D245" s="11">
        <v>127.05</v>
      </c>
      <c r="E245" s="7"/>
    </row>
    <row r="246" ht="12" customHeight="1" spans="1:5">
      <c r="A246" s="6">
        <v>243</v>
      </c>
      <c r="B246" s="6" t="s">
        <v>167</v>
      </c>
      <c r="C246" s="6" t="s">
        <v>255</v>
      </c>
      <c r="D246" s="11">
        <v>162.05</v>
      </c>
      <c r="E246" s="7"/>
    </row>
    <row r="247" ht="12" customHeight="1" spans="1:5">
      <c r="A247" s="6">
        <v>244</v>
      </c>
      <c r="B247" s="6" t="s">
        <v>167</v>
      </c>
      <c r="C247" s="14" t="s">
        <v>256</v>
      </c>
      <c r="D247" s="11">
        <v>162.05</v>
      </c>
      <c r="E247" s="7"/>
    </row>
    <row r="248" ht="12" customHeight="1" spans="1:5">
      <c r="A248" s="6">
        <v>245</v>
      </c>
      <c r="B248" s="6" t="s">
        <v>167</v>
      </c>
      <c r="C248" s="6" t="s">
        <v>257</v>
      </c>
      <c r="D248" s="11">
        <v>127.05</v>
      </c>
      <c r="E248" s="7"/>
    </row>
    <row r="249" ht="12" customHeight="1" spans="1:5">
      <c r="A249" s="6">
        <v>246</v>
      </c>
      <c r="B249" s="6" t="s">
        <v>167</v>
      </c>
      <c r="C249" s="14" t="s">
        <v>258</v>
      </c>
      <c r="D249" s="11">
        <v>113.56</v>
      </c>
      <c r="E249" s="7"/>
    </row>
    <row r="250" ht="12" customHeight="1" spans="1:5">
      <c r="A250" s="6">
        <v>247</v>
      </c>
      <c r="B250" s="6" t="s">
        <v>167</v>
      </c>
      <c r="C250" s="6" t="s">
        <v>259</v>
      </c>
      <c r="D250" s="11">
        <v>113.56</v>
      </c>
      <c r="E250" s="7"/>
    </row>
    <row r="251" ht="12" customHeight="1" spans="1:5">
      <c r="A251" s="6">
        <v>248</v>
      </c>
      <c r="B251" s="6" t="s">
        <v>167</v>
      </c>
      <c r="C251" s="6" t="s">
        <v>260</v>
      </c>
      <c r="D251" s="11">
        <v>148.56</v>
      </c>
      <c r="E251" s="7"/>
    </row>
    <row r="252" ht="12" customHeight="1" spans="1:5">
      <c r="A252" s="6">
        <v>249</v>
      </c>
      <c r="B252" s="6" t="s">
        <v>167</v>
      </c>
      <c r="C252" s="6" t="s">
        <v>261</v>
      </c>
      <c r="D252" s="11">
        <v>124.83</v>
      </c>
      <c r="E252" s="7"/>
    </row>
    <row r="253" ht="12" customHeight="1" spans="1:5">
      <c r="A253" s="6">
        <v>250</v>
      </c>
      <c r="B253" s="6" t="s">
        <v>167</v>
      </c>
      <c r="C253" s="6" t="s">
        <v>262</v>
      </c>
      <c r="D253" s="11">
        <v>124.83</v>
      </c>
      <c r="E253" s="7"/>
    </row>
    <row r="254" ht="12" customHeight="1" spans="1:5">
      <c r="A254" s="6">
        <v>251</v>
      </c>
      <c r="B254" s="6" t="s">
        <v>167</v>
      </c>
      <c r="C254" s="6" t="s">
        <v>263</v>
      </c>
      <c r="D254" s="11">
        <v>124.83</v>
      </c>
      <c r="E254" s="7"/>
    </row>
    <row r="255" ht="12" customHeight="1" spans="1:5">
      <c r="A255" s="6">
        <v>252</v>
      </c>
      <c r="B255" s="6" t="s">
        <v>167</v>
      </c>
      <c r="C255" s="6" t="s">
        <v>264</v>
      </c>
      <c r="D255" s="11">
        <v>234.94</v>
      </c>
      <c r="E255" s="7"/>
    </row>
    <row r="256" ht="12" customHeight="1" spans="1:5">
      <c r="A256" s="6">
        <v>253</v>
      </c>
      <c r="B256" s="6" t="s">
        <v>167</v>
      </c>
      <c r="C256" s="6" t="s">
        <v>265</v>
      </c>
      <c r="D256" s="11">
        <v>269.94</v>
      </c>
      <c r="E256" s="7"/>
    </row>
    <row r="257" ht="12" customHeight="1" spans="1:5">
      <c r="A257" s="6">
        <v>254</v>
      </c>
      <c r="B257" s="6" t="s">
        <v>167</v>
      </c>
      <c r="C257" s="6" t="s">
        <v>266</v>
      </c>
      <c r="D257" s="11">
        <v>269.94</v>
      </c>
      <c r="E257" s="7"/>
    </row>
    <row r="258" ht="12" customHeight="1" spans="1:5">
      <c r="A258" s="6">
        <v>255</v>
      </c>
      <c r="B258" s="6" t="s">
        <v>167</v>
      </c>
      <c r="C258" s="6" t="s">
        <v>267</v>
      </c>
      <c r="D258" s="11">
        <v>475.58</v>
      </c>
      <c r="E258" s="7"/>
    </row>
    <row r="259" ht="12" customHeight="1" spans="1:5">
      <c r="A259" s="6">
        <v>256</v>
      </c>
      <c r="B259" s="6" t="s">
        <v>167</v>
      </c>
      <c r="C259" s="6" t="s">
        <v>268</v>
      </c>
      <c r="D259" s="11">
        <v>475.58</v>
      </c>
      <c r="E259" s="7"/>
    </row>
    <row r="260" ht="12" customHeight="1" spans="1:5">
      <c r="A260" s="6">
        <v>257</v>
      </c>
      <c r="B260" s="6" t="s">
        <v>167</v>
      </c>
      <c r="C260" s="6" t="s">
        <v>269</v>
      </c>
      <c r="D260" s="11">
        <v>382.02</v>
      </c>
      <c r="E260" s="7"/>
    </row>
    <row r="261" ht="12" customHeight="1" spans="1:5">
      <c r="A261" s="6">
        <v>258</v>
      </c>
      <c r="B261" s="6" t="s">
        <v>167</v>
      </c>
      <c r="C261" s="6" t="s">
        <v>270</v>
      </c>
      <c r="D261" s="11">
        <v>417.02</v>
      </c>
      <c r="E261" s="7"/>
    </row>
    <row r="262" ht="12" customHeight="1" spans="1:5">
      <c r="A262" s="6">
        <v>259</v>
      </c>
      <c r="B262" s="6" t="s">
        <v>167</v>
      </c>
      <c r="C262" s="6" t="s">
        <v>271</v>
      </c>
      <c r="D262" s="11">
        <v>417.02</v>
      </c>
      <c r="E262" s="7"/>
    </row>
    <row r="263" ht="12" customHeight="1" spans="1:5">
      <c r="A263" s="6">
        <v>260</v>
      </c>
      <c r="B263" s="6" t="s">
        <v>167</v>
      </c>
      <c r="C263" s="6" t="s">
        <v>272</v>
      </c>
      <c r="D263" s="11">
        <v>382.02</v>
      </c>
      <c r="E263" s="7"/>
    </row>
    <row r="264" ht="12" customHeight="1" spans="1:5">
      <c r="A264" s="6">
        <v>261</v>
      </c>
      <c r="B264" s="6" t="s">
        <v>167</v>
      </c>
      <c r="C264" s="6" t="s">
        <v>273</v>
      </c>
      <c r="D264" s="18">
        <v>472.42</v>
      </c>
      <c r="E264" s="7"/>
    </row>
    <row r="265" ht="12" customHeight="1" spans="1:5">
      <c r="A265" s="6">
        <v>262</v>
      </c>
      <c r="B265" s="6" t="s">
        <v>167</v>
      </c>
      <c r="C265" s="6" t="s">
        <v>274</v>
      </c>
      <c r="D265" s="18">
        <v>437.42</v>
      </c>
      <c r="E265" s="7"/>
    </row>
    <row r="266" ht="12" customHeight="1" spans="1:5">
      <c r="A266" s="6">
        <v>263</v>
      </c>
      <c r="B266" s="6" t="s">
        <v>167</v>
      </c>
      <c r="C266" s="14" t="s">
        <v>275</v>
      </c>
      <c r="D266" s="11">
        <v>736</v>
      </c>
      <c r="E266" s="7"/>
    </row>
    <row r="267" ht="12" customHeight="1" spans="1:5">
      <c r="A267" s="6">
        <v>264</v>
      </c>
      <c r="B267" s="6" t="s">
        <v>167</v>
      </c>
      <c r="C267" s="14" t="s">
        <v>276</v>
      </c>
      <c r="D267" s="11">
        <v>159.42</v>
      </c>
      <c r="E267" s="7"/>
    </row>
    <row r="268" ht="12" customHeight="1" spans="1:5">
      <c r="A268" s="6">
        <v>265</v>
      </c>
      <c r="B268" s="6" t="s">
        <v>167</v>
      </c>
      <c r="C268" s="6" t="s">
        <v>277</v>
      </c>
      <c r="D268" s="11">
        <v>636.88</v>
      </c>
      <c r="E268" s="7"/>
    </row>
    <row r="269" ht="12" customHeight="1" spans="1:5">
      <c r="A269" s="6">
        <v>266</v>
      </c>
      <c r="B269" s="6" t="s">
        <v>167</v>
      </c>
      <c r="C269" s="6" t="s">
        <v>278</v>
      </c>
      <c r="D269" s="11">
        <v>671.88</v>
      </c>
      <c r="E269" s="7"/>
    </row>
    <row r="270" ht="12" customHeight="1" spans="1:5">
      <c r="A270" s="6">
        <v>267</v>
      </c>
      <c r="B270" s="6" t="s">
        <v>167</v>
      </c>
      <c r="C270" s="6" t="s">
        <v>279</v>
      </c>
      <c r="D270" s="11">
        <v>671.88</v>
      </c>
      <c r="E270" s="7"/>
    </row>
    <row r="271" ht="12" customHeight="1" spans="1:5">
      <c r="A271" s="6">
        <v>268</v>
      </c>
      <c r="B271" s="6" t="s">
        <v>167</v>
      </c>
      <c r="C271" s="6" t="s">
        <v>280</v>
      </c>
      <c r="D271" s="19">
        <v>300.5</v>
      </c>
      <c r="E271" s="7"/>
    </row>
    <row r="272" ht="12" customHeight="1" spans="1:5">
      <c r="A272" s="6">
        <v>269</v>
      </c>
      <c r="B272" s="6" t="s">
        <v>167</v>
      </c>
      <c r="C272" s="6" t="s">
        <v>281</v>
      </c>
      <c r="D272" s="19">
        <v>300.5</v>
      </c>
      <c r="E272" s="7"/>
    </row>
    <row r="273" ht="12" customHeight="1" spans="1:5">
      <c r="A273" s="6">
        <v>270</v>
      </c>
      <c r="B273" s="6" t="s">
        <v>167</v>
      </c>
      <c r="C273" s="6" t="s">
        <v>282</v>
      </c>
      <c r="D273" s="19">
        <v>335.5</v>
      </c>
      <c r="E273" s="7"/>
    </row>
    <row r="274" ht="12" customHeight="1" spans="1:5">
      <c r="A274" s="6">
        <v>271</v>
      </c>
      <c r="B274" s="6" t="s">
        <v>167</v>
      </c>
      <c r="C274" s="6" t="s">
        <v>283</v>
      </c>
      <c r="D274" s="19">
        <v>335.5</v>
      </c>
      <c r="E274" s="7"/>
    </row>
    <row r="275" ht="12" customHeight="1" spans="1:5">
      <c r="A275" s="6">
        <v>272</v>
      </c>
      <c r="B275" s="6" t="s">
        <v>167</v>
      </c>
      <c r="C275" s="6" t="s">
        <v>284</v>
      </c>
      <c r="D275" s="19">
        <v>335.5</v>
      </c>
      <c r="E275" s="7"/>
    </row>
    <row r="276" ht="12" customHeight="1" spans="1:5">
      <c r="A276" s="6">
        <v>273</v>
      </c>
      <c r="B276" s="6" t="s">
        <v>167</v>
      </c>
      <c r="C276" s="6" t="s">
        <v>285</v>
      </c>
      <c r="D276" s="19">
        <v>335.5</v>
      </c>
      <c r="E276" s="7"/>
    </row>
    <row r="277" ht="12" customHeight="1" spans="1:5">
      <c r="A277" s="6">
        <v>274</v>
      </c>
      <c r="B277" s="6" t="s">
        <v>167</v>
      </c>
      <c r="C277" s="6" t="s">
        <v>286</v>
      </c>
      <c r="D277" s="19">
        <v>335.5</v>
      </c>
      <c r="E277" s="7"/>
    </row>
    <row r="278" ht="12" customHeight="1" spans="1:5">
      <c r="A278" s="6">
        <v>275</v>
      </c>
      <c r="B278" s="6" t="s">
        <v>287</v>
      </c>
      <c r="C278" s="6" t="s">
        <v>288</v>
      </c>
      <c r="D278" s="11">
        <v>411.56</v>
      </c>
      <c r="E278" s="7"/>
    </row>
    <row r="279" ht="12" customHeight="1" spans="1:5">
      <c r="A279" s="6">
        <v>276</v>
      </c>
      <c r="B279" s="6" t="s">
        <v>287</v>
      </c>
      <c r="C279" s="14" t="s">
        <v>289</v>
      </c>
      <c r="D279" s="11">
        <v>411.56</v>
      </c>
      <c r="E279" s="7"/>
    </row>
    <row r="280" ht="12" customHeight="1" spans="1:5">
      <c r="A280" s="6">
        <v>277</v>
      </c>
      <c r="B280" s="6" t="s">
        <v>287</v>
      </c>
      <c r="C280" s="14" t="s">
        <v>290</v>
      </c>
      <c r="D280" s="11">
        <v>388.56</v>
      </c>
      <c r="E280" s="7"/>
    </row>
    <row r="281" ht="12" customHeight="1" spans="1:5">
      <c r="A281" s="6">
        <v>278</v>
      </c>
      <c r="B281" s="6" t="s">
        <v>287</v>
      </c>
      <c r="C281" s="14" t="s">
        <v>291</v>
      </c>
      <c r="D281" s="11">
        <v>436</v>
      </c>
      <c r="E281" s="7"/>
    </row>
    <row r="282" ht="12" customHeight="1" spans="1:5">
      <c r="A282" s="6">
        <v>279</v>
      </c>
      <c r="B282" s="6" t="s">
        <v>287</v>
      </c>
      <c r="C282" s="14" t="s">
        <v>292</v>
      </c>
      <c r="D282" s="11">
        <v>413</v>
      </c>
      <c r="E282" s="7"/>
    </row>
    <row r="283" ht="12" customHeight="1" spans="1:5">
      <c r="A283" s="6">
        <v>280</v>
      </c>
      <c r="B283" s="6" t="s">
        <v>287</v>
      </c>
      <c r="C283" s="14" t="s">
        <v>293</v>
      </c>
      <c r="D283" s="11">
        <v>324.83</v>
      </c>
      <c r="E283" s="7"/>
    </row>
    <row r="284" ht="12" customHeight="1" spans="1:5">
      <c r="A284" s="6">
        <v>281</v>
      </c>
      <c r="B284" s="6" t="s">
        <v>287</v>
      </c>
      <c r="C284" s="14" t="s">
        <v>294</v>
      </c>
      <c r="D284" s="11">
        <v>324.83</v>
      </c>
      <c r="E284" s="7"/>
    </row>
    <row r="285" ht="12" customHeight="1" spans="1:5">
      <c r="A285" s="6">
        <v>282</v>
      </c>
      <c r="B285" s="6" t="s">
        <v>287</v>
      </c>
      <c r="C285" s="14" t="s">
        <v>295</v>
      </c>
      <c r="D285" s="11">
        <v>359.83</v>
      </c>
      <c r="E285" s="7"/>
    </row>
    <row r="286" ht="12" customHeight="1" spans="1:5">
      <c r="A286" s="6">
        <v>283</v>
      </c>
      <c r="B286" s="6" t="s">
        <v>287</v>
      </c>
      <c r="C286" s="14" t="s">
        <v>296</v>
      </c>
      <c r="D286" s="11">
        <v>359.83</v>
      </c>
      <c r="E286" s="7"/>
    </row>
    <row r="287" ht="12" customHeight="1" spans="1:5">
      <c r="A287" s="6">
        <v>284</v>
      </c>
      <c r="B287" s="6" t="s">
        <v>287</v>
      </c>
      <c r="C287" s="20" t="s">
        <v>297</v>
      </c>
      <c r="D287" s="11">
        <v>213.78</v>
      </c>
      <c r="E287" s="7"/>
    </row>
    <row r="288" ht="12" customHeight="1" spans="1:5">
      <c r="A288" s="6">
        <v>285</v>
      </c>
      <c r="B288" s="6" t="s">
        <v>287</v>
      </c>
      <c r="C288" s="20" t="s">
        <v>298</v>
      </c>
      <c r="D288" s="11">
        <v>155.78</v>
      </c>
      <c r="E288" s="7"/>
    </row>
    <row r="289" ht="12" customHeight="1" spans="1:5">
      <c r="A289" s="6">
        <v>286</v>
      </c>
      <c r="B289" s="6" t="s">
        <v>287</v>
      </c>
      <c r="C289" s="20" t="s">
        <v>299</v>
      </c>
      <c r="D289" s="11">
        <v>155.78</v>
      </c>
      <c r="E289" s="7"/>
    </row>
    <row r="290" ht="12" customHeight="1" spans="1:5">
      <c r="A290" s="6">
        <v>287</v>
      </c>
      <c r="B290" s="6" t="s">
        <v>287</v>
      </c>
      <c r="C290" s="20" t="s">
        <v>300</v>
      </c>
      <c r="D290" s="11">
        <v>446.33</v>
      </c>
      <c r="E290" s="7"/>
    </row>
    <row r="291" ht="12" customHeight="1" spans="1:5">
      <c r="A291" s="6">
        <v>288</v>
      </c>
      <c r="B291" s="6" t="s">
        <v>287</v>
      </c>
      <c r="C291" s="14" t="s">
        <v>301</v>
      </c>
      <c r="D291" s="11">
        <v>446.33</v>
      </c>
      <c r="E291" s="7"/>
    </row>
    <row r="292" ht="12" customHeight="1" spans="1:5">
      <c r="A292" s="6">
        <v>289</v>
      </c>
      <c r="B292" s="6" t="s">
        <v>287</v>
      </c>
      <c r="C292" s="14" t="s">
        <v>302</v>
      </c>
      <c r="D292" s="11">
        <v>456.42</v>
      </c>
      <c r="E292" s="7"/>
    </row>
    <row r="293" ht="12" customHeight="1" spans="1:5">
      <c r="A293" s="6">
        <v>290</v>
      </c>
      <c r="B293" s="6" t="s">
        <v>287</v>
      </c>
      <c r="C293" s="14" t="s">
        <v>303</v>
      </c>
      <c r="D293" s="11">
        <v>433.42</v>
      </c>
      <c r="E293" s="7"/>
    </row>
    <row r="294" ht="12" customHeight="1" spans="1:5">
      <c r="A294" s="6">
        <v>291</v>
      </c>
      <c r="B294" s="6" t="s">
        <v>287</v>
      </c>
      <c r="C294" s="21" t="s">
        <v>304</v>
      </c>
      <c r="D294" s="22">
        <v>71.89</v>
      </c>
      <c r="E294" s="7"/>
    </row>
    <row r="295" ht="12" customHeight="1" spans="1:5">
      <c r="A295" s="6">
        <v>292</v>
      </c>
      <c r="B295" s="6" t="s">
        <v>287</v>
      </c>
      <c r="C295" s="21" t="s">
        <v>305</v>
      </c>
      <c r="D295" s="22">
        <v>71.89</v>
      </c>
      <c r="E295" s="7"/>
    </row>
    <row r="296" ht="12" customHeight="1" spans="1:5">
      <c r="A296" s="6">
        <v>293</v>
      </c>
      <c r="B296" s="6" t="s">
        <v>287</v>
      </c>
      <c r="C296" s="21" t="s">
        <v>306</v>
      </c>
      <c r="D296" s="22">
        <v>71.89</v>
      </c>
      <c r="E296" s="7"/>
    </row>
    <row r="297" ht="12" customHeight="1" spans="1:5">
      <c r="A297" s="6">
        <v>294</v>
      </c>
      <c r="B297" s="6" t="s">
        <v>287</v>
      </c>
      <c r="C297" s="21" t="s">
        <v>307</v>
      </c>
      <c r="D297" s="22">
        <v>106.89</v>
      </c>
      <c r="E297" s="7"/>
    </row>
    <row r="298" ht="12" customHeight="1" spans="1:5">
      <c r="A298" s="6" t="s">
        <v>308</v>
      </c>
      <c r="B298" s="6"/>
      <c r="C298" s="6"/>
      <c r="D298" s="11">
        <f>SUM(D4:D297)</f>
        <v>110146.41</v>
      </c>
      <c r="E298" s="7"/>
    </row>
  </sheetData>
  <mergeCells count="3">
    <mergeCell ref="A1:E1"/>
    <mergeCell ref="A2:C2"/>
    <mergeCell ref="D2:E2"/>
  </mergeCells>
  <conditionalFormatting sqref="C111">
    <cfRule type="duplicateValues" dxfId="0" priority="25"/>
  </conditionalFormatting>
  <conditionalFormatting sqref="C112">
    <cfRule type="duplicateValues" dxfId="0" priority="15"/>
    <cfRule type="duplicateValues" dxfId="0" priority="14"/>
  </conditionalFormatting>
  <conditionalFormatting sqref="C113">
    <cfRule type="duplicateValues" dxfId="0" priority="24"/>
  </conditionalFormatting>
  <conditionalFormatting sqref="C114">
    <cfRule type="duplicateValues" dxfId="0" priority="23"/>
  </conditionalFormatting>
  <conditionalFormatting sqref="C115">
    <cfRule type="duplicateValues" dxfId="0" priority="22"/>
  </conditionalFormatting>
  <conditionalFormatting sqref="C116">
    <cfRule type="duplicateValues" dxfId="0" priority="10"/>
    <cfRule type="duplicateValues" dxfId="0" priority="9"/>
  </conditionalFormatting>
  <conditionalFormatting sqref="C117">
    <cfRule type="duplicateValues" dxfId="0" priority="21"/>
  </conditionalFormatting>
  <conditionalFormatting sqref="C118">
    <cfRule type="duplicateValues" dxfId="0" priority="20"/>
  </conditionalFormatting>
  <conditionalFormatting sqref="C119">
    <cfRule type="duplicateValues" dxfId="0" priority="13"/>
    <cfRule type="duplicateValues" dxfId="0" priority="12"/>
  </conditionalFormatting>
  <conditionalFormatting sqref="C120">
    <cfRule type="duplicateValues" dxfId="0" priority="26"/>
  </conditionalFormatting>
  <conditionalFormatting sqref="C121">
    <cfRule type="duplicateValues" dxfId="0" priority="18"/>
    <cfRule type="duplicateValues" dxfId="0" priority="17"/>
  </conditionalFormatting>
  <conditionalFormatting sqref="C122">
    <cfRule type="duplicateValues" dxfId="0" priority="11"/>
  </conditionalFormatting>
  <conditionalFormatting sqref="C123">
    <cfRule type="duplicateValues" dxfId="0" priority="16"/>
  </conditionalFormatting>
  <conditionalFormatting sqref="C128">
    <cfRule type="duplicateValues" dxfId="0" priority="8"/>
    <cfRule type="duplicateValues" dxfId="0" priority="7"/>
  </conditionalFormatting>
  <conditionalFormatting sqref="C131">
    <cfRule type="duplicateValues" dxfId="0" priority="3"/>
    <cfRule type="duplicateValues" dxfId="0" priority="2"/>
  </conditionalFormatting>
  <conditionalFormatting sqref="C129:C130">
    <cfRule type="duplicateValues" dxfId="0" priority="6"/>
    <cfRule type="duplicateValues" dxfId="0" priority="5"/>
  </conditionalFormatting>
  <conditionalFormatting sqref="C291:C293">
    <cfRule type="duplicateValues" dxfId="1" priority="4" stopIfTrue="1"/>
  </conditionalFormatting>
  <conditionalFormatting sqref="C294:C297">
    <cfRule type="duplicateValues" dxfId="1" priority="1" stopIfTrue="1"/>
  </conditionalFormatting>
  <conditionalFormatting sqref="C113:C115 C120 C117:C118 C111">
    <cfRule type="duplicateValues" dxfId="0" priority="1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2024-09-20T03:00:00Z</dcterms:created>
  <dcterms:modified xsi:type="dcterms:W3CDTF">2024-09-20T03:16:19Z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F7B8771AB861490180892BC96ADFF648</vt:lpwstr>
  </property>
  <property fmtid="{D5CDD505-2E9C-101B-9397-08002B2CF9AE}" pid="3" name="KSOProductBuildVer">
    <vt:lpwstr>2052-11.8.2.12118</vt:lpwstr>
  </property>
</Properties>
</file>